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50.xml" ContentType="application/vnd.ms-excel.controlproperties+xml"/>
  <Override PartName="/xl/drawings/drawing12.xml" ContentType="application/vnd.openxmlformats-officedocument.drawing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omments8.xml" ContentType="application/vnd.openxmlformats-officedocument.spreadsheetml.comments+xml"/>
  <Override PartName="/xl/drawings/drawing13.xml" ContentType="application/vnd.openxmlformats-officedocument.drawing+xml"/>
  <Override PartName="/xl/ctrlProps/ctrlProp66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7608" windowHeight="7380"/>
  </bookViews>
  <sheets>
    <sheet name="Forside" sheetId="1" r:id="rId1"/>
    <sheet name="Type" sheetId="16" r:id="rId2"/>
    <sheet name="WMS" sheetId="3" r:id="rId3"/>
    <sheet name="WFS" sheetId="4" r:id="rId4"/>
    <sheet name="WMTS &amp; TMS" sheetId="5" r:id="rId5"/>
    <sheet name="WCS" sheetId="6" r:id="rId6"/>
    <sheet name="SOAP" sheetId="14" r:id="rId7"/>
    <sheet name="REST" sheetId="8" r:id="rId8"/>
    <sheet name="Fil download" sheetId="15" r:id="rId9"/>
    <sheet name="Projektioner" sheetId="9" r:id="rId10"/>
    <sheet name="Udstrækning" sheetId="10" r:id="rId11"/>
    <sheet name="Regler" sheetId="12" r:id="rId12"/>
    <sheet name="Metadata" sheetId="13" r:id="rId13"/>
    <sheet name="Afslut" sheetId="11" r:id="rId14"/>
  </sheets>
  <definedNames>
    <definedName name="_xlnm._FilterDatabase" localSheetId="9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5621"/>
</workbook>
</file>

<file path=xl/comments1.xml><?xml version="1.0" encoding="utf-8"?>
<comments xmlns="http://schemas.openxmlformats.org/spreadsheetml/2006/main">
  <authors>
    <author>Jensen.Sik Cambon SCA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Jensen.Sik Cambon SCA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Jensen.Sik Cambon SCA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Jensen.Sik Cambon SCA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Jensen.Sik Cambon SCA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 xml:space="preserve">Basis URL'en uden angivne 'funktioner' / URL stier
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Skemaet / parameterstrengen som definerer kaldesnitfladen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Skemaet / parameterstrengen som definerer kaldesnitfladen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Skemaet / parameterstrengen som definerer kaldesnitfladen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Skemaet / parameterstrengen som definerer kaldesnitfladen</t>
        </r>
      </text>
    </comment>
  </commentList>
</comments>
</file>

<file path=xl/comments6.xml><?xml version="1.0" encoding="utf-8"?>
<comments xmlns="http://schemas.openxmlformats.org/spreadsheetml/2006/main">
  <authors>
    <author>Jensen.Sik Cambon SCA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7.xml><?xml version="1.0" encoding="utf-8"?>
<comments xmlns="http://schemas.openxmlformats.org/spreadsheetml/2006/main">
  <authors>
    <author>Jensen.Sik Cambon SCA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comments8.xml><?xml version="1.0" encoding="utf-8"?>
<comments xmlns="http://schemas.openxmlformats.org/spreadsheetml/2006/main">
  <authors>
    <author>Jensen.Sik Cambon SCA</author>
  </authors>
  <commentList>
    <comment ref="B6" authorId="0">
      <text>
        <r>
          <rPr>
            <b/>
            <sz val="9"/>
            <color indexed="81"/>
            <rFont val="Tahoma"/>
            <family val="2"/>
          </rPr>
          <t>Hvem skal 'ejer' tjenesten? Denne 'ejer' er modtageren af anmodninger vedr. adgang ifald tjenesten er begrænset.</t>
        </r>
      </text>
    </comment>
    <comment ref="B9" authorId="0">
      <text>
        <r>
          <rPr>
            <b/>
            <sz val="9"/>
            <color indexed="81"/>
            <rFont val="Tahoma"/>
            <family val="2"/>
          </rPr>
          <t>Et prioriteret end point er en ekstra end point til den definerede tjeneste som kræver special adgang, men som er en prioriteret udgave af tjenesten som garanterer prioriteret adgang.</t>
        </r>
      </text>
    </comment>
    <comment ref="B26" authorId="0">
      <text>
        <r>
          <rPr>
            <sz val="9"/>
            <color indexed="81"/>
            <rFont val="Tahoma"/>
            <family val="2"/>
          </rPr>
          <t xml:space="preserve">
Eksempel:
600 x 800</t>
        </r>
      </text>
    </comment>
    <comment ref="B29" authorId="0">
      <text>
        <r>
          <rPr>
            <sz val="9"/>
            <color indexed="81"/>
            <rFont val="Tahoma"/>
            <family val="2"/>
          </rPr>
          <t xml:space="preserve">
Eksempel:
100 x 100</t>
        </r>
      </text>
    </comment>
    <comment ref="B43" authorId="0">
      <text>
        <r>
          <rPr>
            <sz val="9"/>
            <color indexed="81"/>
            <rFont val="Tahoma"/>
            <family val="2"/>
          </rPr>
          <t xml:space="preserve">
Eksempel:
600 x 800</t>
        </r>
      </text>
    </comment>
    <comment ref="B46" authorId="0">
      <text>
        <r>
          <rPr>
            <sz val="9"/>
            <color indexed="81"/>
            <rFont val="Tahoma"/>
            <family val="2"/>
          </rPr>
          <t xml:space="preserve">
Eksempel:
100 x 100</t>
        </r>
      </text>
    </comment>
  </commentList>
</comments>
</file>

<file path=xl/sharedStrings.xml><?xml version="1.0" encoding="utf-8"?>
<sst xmlns="http://schemas.openxmlformats.org/spreadsheetml/2006/main" count="589" uniqueCount="291">
  <si>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</si>
  <si>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</si>
  <si>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</si>
  <si>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</si>
  <si>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</si>
  <si>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</si>
  <si>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</si>
  <si>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</si>
  <si>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</si>
  <si>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</si>
  <si>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</si>
  <si>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</si>
  <si>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</si>
  <si>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</si>
  <si>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</si>
  <si>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</si>
  <si>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</si>
  <si>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</si>
  <si>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</si>
  <si>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</si>
  <si>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</si>
  <si>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</si>
  <si>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</si>
  <si>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</si>
  <si>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</si>
  <si>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</si>
  <si>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</si>
  <si>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</si>
  <si>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</si>
  <si>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</si>
  <si>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</si>
  <si>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</si>
  <si>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</si>
  <si>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</si>
  <si>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</si>
  <si>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</si>
  <si>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</si>
  <si>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</si>
  <si>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</si>
  <si>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</si>
  <si>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</si>
  <si>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</si>
  <si>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</si>
  <si>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</si>
  <si>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</si>
  <si>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</si>
  <si>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</si>
  <si>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</si>
  <si>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</si>
  <si>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</si>
  <si>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</si>
  <si>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</si>
  <si>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</si>
  <si>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Angiv max højde x bredde på output billede: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</si>
  <si>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</si>
  <si>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</si>
  <si>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</si>
  <si>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</si>
  <si>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</si>
  <si>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</si>
  <si>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</si>
  <si>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</si>
  <si>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</si>
  <si>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</si>
  <si>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</si>
  <si>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</si>
  <si>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</si>
  <si>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</si>
  <si>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</si>
  <si>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</si>
  <si>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Generelle regler</t>
  </si>
  <si>
    <t>Kvittering krævet</t>
  </si>
  <si>
    <t>Prioriteret tjeneste</t>
  </si>
  <si>
    <t>Kontakt (email adresse):</t>
  </si>
  <si>
    <t>Egenskaber:</t>
  </si>
  <si>
    <t>WMS regler</t>
  </si>
  <si>
    <t>Angiv min højde x bredde på output billede:</t>
  </si>
  <si>
    <t>WFS Basisinformationer</t>
  </si>
  <si>
    <t>WFS Mapninger</t>
  </si>
  <si>
    <t>Navn på vedlagte GPP fil:</t>
  </si>
  <si>
    <t>WFS regler</t>
  </si>
  <si>
    <r>
      <t xml:space="preserve">Sektionerne nedenfor udfyldes </t>
    </r>
    <r>
      <rPr>
        <i/>
        <sz val="14"/>
        <color theme="0" tint="-0.499984740745262"/>
        <rFont val="Verdana"/>
        <family val="2"/>
      </rPr>
      <t>kun</t>
    </r>
    <r>
      <rPr>
        <sz val="14"/>
        <color theme="0" tint="-0.499984740745262"/>
        <rFont val="Verdana"/>
        <family val="2"/>
      </rPr>
      <t xml:space="preserve"> for den </t>
    </r>
    <r>
      <rPr>
        <i/>
        <sz val="14"/>
        <color theme="0" tint="-0.499984740745262"/>
        <rFont val="Verdana"/>
        <family val="2"/>
      </rPr>
      <t xml:space="preserve">aktuelle </t>
    </r>
    <r>
      <rPr>
        <sz val="14"/>
        <color theme="0" tint="-0.499984740745262"/>
        <rFont val="Verdana"/>
        <family val="2"/>
      </rPr>
      <t xml:space="preserve">tjenestetype </t>
    </r>
  </si>
  <si>
    <t>Max antal objekter: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</si>
  <si>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</si>
  <si>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</si>
  <si>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</si>
  <si>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</si>
  <si>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</si>
  <si>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</si>
  <si>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WMTS regler</t>
  </si>
  <si>
    <t>WCS regler</t>
  </si>
  <si>
    <t>Angiv navn på WCS data leverance:</t>
  </si>
  <si>
    <t>WCS Basisinformationer</t>
  </si>
  <si>
    <t>SOAP Basisinformationer</t>
  </si>
  <si>
    <t>REST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</si>
  <si>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</si>
  <si>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</si>
  <si>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</si>
  <si>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</si>
  <si>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</si>
  <si>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</si>
  <si>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</si>
  <si>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</si>
  <si>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</si>
  <si>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</si>
  <si>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</si>
  <si>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Metadata</t>
  </si>
  <si>
    <t>Fil download</t>
  </si>
  <si>
    <t>REST regler</t>
  </si>
  <si>
    <t>Anvend paging</t>
  </si>
  <si>
    <t>Angiv paging størrelse:</t>
  </si>
  <si>
    <t>SOAP Operation</t>
  </si>
  <si>
    <t>Key</t>
  </si>
  <si>
    <t xml:space="preserve"> Value</t>
  </si>
  <si>
    <t>Tjenestetype</t>
  </si>
  <si>
    <t xml:space="preserve">Metadata </t>
  </si>
  <si>
    <t>Value</t>
  </si>
  <si>
    <t>SOAP regler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</si>
  <si>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</si>
  <si>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</si>
  <si>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</si>
  <si>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</si>
  <si>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</si>
  <si>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</si>
  <si>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</si>
  <si>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</si>
  <si>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</si>
  <si>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</si>
  <si>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</si>
  <si>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</si>
  <si>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</si>
  <si>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</si>
  <si>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</si>
  <si>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</si>
  <si>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</si>
  <si>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</si>
  <si>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</si>
  <si>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</si>
  <si>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</si>
  <si>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Se bilag xxx for et komplet eksempel.</t>
  </si>
  <si>
    <t>Angiv navn på REST metode:</t>
  </si>
  <si>
    <t>JSON Filer</t>
  </si>
  <si>
    <r>
      <t xml:space="preserve">Dette angives som kommentarer i JSON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properties og item names</t>
    </r>
  </si>
  <si>
    <t>"type": "number"</t>
  </si>
  <si>
    <t>}</t>
  </si>
  <si>
    <t>},</t>
  </si>
  <si>
    <t>&lt;/xsd:complexType&gt;</t>
  </si>
  <si>
    <t>{</t>
  </si>
  <si>
    <t>"type": "object",</t>
  </si>
  <si>
    <t>"properties": {</t>
  </si>
  <si>
    <t>"Action": { "type": "string" },</t>
  </si>
  <si>
    <t>"Grund_id": { "type": "string" },</t>
  </si>
  <si>
    <t xml:space="preserve">// UUID = EAID_AA61844F_0D47_4dc7_8845_1A39617E2CD6 </t>
  </si>
  <si>
    <t>// UUID = EAID_2DC0BB9B_84F0_48c6_BC9D_C142920E7B27</t>
  </si>
  <si>
    <t>"Kommune_id": { "type": "string" },</t>
  </si>
  <si>
    <t>"required": ["Action", "Grund_id", "Kommune_id", ...]</t>
  </si>
  <si>
    <t xml:space="preserve">// UUID = EAID_A46F9273_2D54_42e0_BF52_2DC61F12C9F8 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</si>
  <si>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</si>
  <si>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</si>
  <si>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</si>
  <si>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</si>
  <si>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r>
      <t>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: {</t>
    </r>
  </si>
  <si>
    <r>
      <t>"title": 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",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</si>
  <si>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</si>
  <si>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</si>
  <si>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</si>
  <si>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</si>
  <si>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</si>
  <si>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</si>
  <si>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</si>
  <si>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</si>
  <si>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</si>
  <si>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</si>
  <si>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</si>
  <si>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</si>
  <si>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</si>
  <si>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</si>
  <si>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</si>
  <si>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</si>
  <si>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</si>
  <si>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</si>
  <si>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</si>
  <si>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</si>
  <si>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</si>
  <si>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</si>
  <si>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</si>
  <si>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</si>
  <si>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</si>
  <si>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</si>
  <si>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</si>
  <si>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</si>
  <si>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</si>
  <si>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</si>
  <si>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</si>
  <si>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</si>
  <si>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</si>
  <si>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</si>
  <si>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</si>
  <si>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</si>
  <si>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</si>
  <si>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Download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</si>
  <si>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</si>
  <si>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</si>
  <si>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</si>
  <si>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</si>
  <si>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</si>
  <si>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</si>
  <si>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</si>
  <si>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</si>
  <si>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</si>
  <si>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</si>
  <si>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</si>
  <si>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</si>
  <si>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</si>
  <si>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</si>
  <si>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</si>
  <si>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</si>
  <si>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</si>
  <si>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</si>
  <si>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</si>
  <si>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</si>
  <si>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</si>
  <si>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</si>
  <si>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</si>
  <si>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</si>
  <si>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Se bilag 5 for tjenester for gældende definitioner af valide keys som kan anvendes.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</si>
  <si>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</si>
  <si>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</si>
  <si>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</si>
  <si>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</si>
  <si>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</si>
  <si>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Marts 2015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</si>
  <si>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</si>
  <si>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</si>
  <si>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Angiv navn på anvendt Udstillingsmodel (Kommaseparerets):</t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</si>
  <si>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</si>
  <si>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</si>
  <si>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Angiv navn på basis URL'en</t>
  </si>
  <si>
    <t xml:space="preserve">REST Metoder </t>
  </si>
  <si>
    <t>Understøttede outputformater:</t>
  </si>
  <si>
    <t xml:space="preserve">      XML</t>
  </si>
  <si>
    <t>Vedlagte JSON filer indeholder mapning til Udstillingsmodellen i Datafordeleren på følgende måde.</t>
  </si>
  <si>
    <t xml:space="preserve">      JSONP</t>
  </si>
  <si>
    <t xml:space="preserve">      GeoJSON</t>
  </si>
  <si>
    <t>Angiv navn på anvendte Udstillingsmodeller (Kommasepareret):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</si>
  <si>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</si>
  <si>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</si>
  <si>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</si>
  <si>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</si>
  <si>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</si>
  <si>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</si>
  <si>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</si>
  <si>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</si>
  <si>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</si>
  <si>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</si>
  <si>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</si>
  <si>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</si>
  <si>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Fil Download regler</t>
  </si>
  <si>
    <t xml:space="preserve">      FTP</t>
  </si>
  <si>
    <t xml:space="preserve">      SFTP</t>
  </si>
  <si>
    <t xml:space="preserve">      HTTP</t>
  </si>
  <si>
    <t xml:space="preserve">      HTTPS</t>
  </si>
  <si>
    <t>Angiv overførselsprotokol: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</si>
  <si>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</si>
  <si>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</si>
  <si>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</si>
  <si>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</si>
  <si>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</si>
  <si>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</si>
  <si>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</si>
  <si>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</si>
  <si>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Skal tjenesten tilbydes via ukrypteret HTTP/FTP?</t>
  </si>
  <si>
    <t xml:space="preserve">       Højde / Bredde fremgår andetsteds (i MAP eller GPP fil) </t>
  </si>
  <si>
    <t>Hvert metode End Point specificeres dette nedenfor.</t>
  </si>
  <si>
    <t>Note: Hvis der er behov for at definere multiple output skemaer gøres dette ved at definere den samme metode flere gange med samme navn og input, men med forskellige output.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</si>
  <si>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</si>
  <si>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</si>
  <si>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</si>
  <si>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</si>
  <si>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</si>
  <si>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Angiv sikkerhedsniveau på tjenesten:</t>
  </si>
  <si>
    <t>Hvis der er tale om multiple output skemaer angiv hvilket input som er afgørende for det aktuelle output.</t>
  </si>
  <si>
    <t>Input skema</t>
  </si>
  <si>
    <t xml:space="preserve">Angiv navn på anvendte Udstillingsmodeller (Kommasepareret):
</t>
  </si>
  <si>
    <t>Angiv Output skema</t>
  </si>
  <si>
    <t>Tilføj sektioner ovenfor efter behov.</t>
  </si>
  <si>
    <t xml:space="preserve">      Udstilles som CSW</t>
  </si>
  <si>
    <r>
      <t xml:space="preserve">Angiv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 / parameterstreng:</t>
    </r>
  </si>
  <si>
    <r>
      <t xml:space="preserve">Angiv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</si>
  <si>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Version 1.3 Mindre retttelser</t>
  </si>
  <si>
    <t>Version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</si>
</sst>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4"/>
      <color theme="0" tint="-0.499984740745262"/>
      <name val="Verdana"/>
      <family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9" fillId="6" borderId="0" applyNumberFormat="0" applyBorder="0" applyAlignment="0" applyProtection="0"/>
  </cellStyleXfs>
  <cellXfs count="140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7" fontId="4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vertical="top"/>
    </xf>
    <xf numFmtId="0" fontId="1" fillId="0" borderId="0" xfId="0" applyFont="1"/>
    <xf numFmtId="0" fontId="8" fillId="0" borderId="0" xfId="0" applyFont="1"/>
    <xf numFmtId="0" fontId="5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2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5" fillId="0" borderId="0" xfId="0" applyFont="1" applyAlignment="1">
      <alignment horizontal="left" vertical="top" indent="3"/>
    </xf>
    <xf numFmtId="0" fontId="12" fillId="5" borderId="0" xfId="2"/>
    <xf numFmtId="0" fontId="12" fillId="5" borderId="0" xfId="2" applyAlignment="1">
      <alignment horizontal="left"/>
    </xf>
    <xf numFmtId="0" fontId="12" fillId="5" borderId="0" xfId="2" applyAlignment="1">
      <alignment horizontal="left" vertical="center"/>
    </xf>
    <xf numFmtId="14" fontId="12" fillId="5" borderId="0" xfId="2" applyNumberFormat="1" applyAlignment="1">
      <alignment horizontal="left"/>
    </xf>
    <xf numFmtId="0" fontId="11" fillId="4" borderId="0" xfId="1"/>
    <xf numFmtId="0" fontId="16" fillId="0" borderId="0" xfId="0" applyFont="1"/>
    <xf numFmtId="0" fontId="17" fillId="4" borderId="0" xfId="1" applyFont="1"/>
    <xf numFmtId="0" fontId="18" fillId="0" borderId="1" xfId="0" applyFont="1" applyBorder="1"/>
    <xf numFmtId="0" fontId="18" fillId="0" borderId="0" xfId="0" applyFont="1" applyBorder="1"/>
    <xf numFmtId="0" fontId="18" fillId="0" borderId="1" xfId="0" applyFont="1" applyBorder="1" applyAlignment="1">
      <alignment vertical="top" wrapText="1"/>
    </xf>
    <xf numFmtId="0" fontId="0" fillId="0" borderId="0" xfId="0"/>
    <xf numFmtId="0" fontId="0" fillId="0" borderId="1" xfId="0" applyBorder="1"/>
    <xf numFmtId="0" fontId="5" fillId="0" borderId="0" xfId="0" applyFont="1" applyAlignment="1">
      <alignment vertical="top"/>
    </xf>
    <xf numFmtId="0" fontId="2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5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16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0" fillId="8" borderId="9" xfId="0" applyFont="1" applyFill="1" applyBorder="1" applyAlignment="1">
      <alignment horizontal="left" vertical="center" indent="1"/>
    </xf>
    <xf numFmtId="0" fontId="20" fillId="8" borderId="10" xfId="0" applyFont="1" applyFill="1" applyBorder="1" applyAlignment="1">
      <alignment horizontal="left" vertical="center" indent="1"/>
    </xf>
    <xf numFmtId="0" fontId="5" fillId="8" borderId="11" xfId="0" applyFont="1" applyFill="1" applyBorder="1" applyAlignment="1">
      <alignment horizontal="left" vertical="center" indent="1"/>
    </xf>
    <xf numFmtId="0" fontId="0" fillId="0" borderId="0" xfId="0" applyAlignment="1">
      <alignment horizontal="left" indent="3"/>
    </xf>
    <xf numFmtId="0" fontId="24" fillId="0" borderId="0" xfId="0" applyFont="1" applyAlignment="1">
      <alignment vertical="top"/>
    </xf>
    <xf numFmtId="0" fontId="5" fillId="8" borderId="6" xfId="0" applyFont="1" applyFill="1" applyBorder="1" applyAlignment="1">
      <alignment horizontal="left" vertical="center" indent="2"/>
    </xf>
    <xf numFmtId="0" fontId="0" fillId="8" borderId="11" xfId="0" applyFill="1" applyBorder="1" applyAlignment="1">
      <alignment horizontal="left" vertical="center" indent="2"/>
    </xf>
    <xf numFmtId="0" fontId="5" fillId="8" borderId="10" xfId="0" applyFont="1" applyFill="1" applyBorder="1" applyAlignment="1">
      <alignment horizontal="left" vertical="center" indent="1"/>
    </xf>
    <xf numFmtId="0" fontId="25" fillId="0" borderId="0" xfId="0" applyFont="1"/>
    <xf numFmtId="0" fontId="0" fillId="8" borderId="0" xfId="0" applyFill="1" applyBorder="1" applyAlignment="1">
      <alignment horizontal="left" vertical="center" indent="1"/>
    </xf>
    <xf numFmtId="0" fontId="5" fillId="8" borderId="6" xfId="0" applyFont="1" applyFill="1" applyBorder="1" applyAlignment="1">
      <alignment horizontal="left" vertical="center" wrapText="1" indent="1"/>
    </xf>
    <xf numFmtId="0" fontId="27" fillId="3" borderId="0" xfId="0" applyFont="1" applyFill="1" applyAlignment="1">
      <alignment horizontal="center" vertical="center"/>
    </xf>
    <xf numFmtId="0" fontId="0" fillId="2" borderId="1" xfId="0" applyFill="1" applyBorder="1"/>
    <xf numFmtId="0" fontId="28" fillId="2" borderId="0" xfId="0" quotePrefix="1" applyFont="1" applyFill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0" borderId="0" xfId="0"/>
    <xf numFmtId="0" fontId="5" fillId="0" borderId="0" xfId="0" applyFont="1" applyAlignment="1">
      <alignment vertical="top"/>
    </xf>
    <xf numFmtId="0" fontId="0" fillId="2" borderId="0" xfId="0" applyFill="1"/>
    <xf numFmtId="0" fontId="5" fillId="2" borderId="0" xfId="0" applyFont="1" applyFill="1" applyAlignment="1">
      <alignment vertical="top"/>
    </xf>
    <xf numFmtId="0" fontId="0" fillId="2" borderId="1" xfId="0" applyFill="1" applyBorder="1"/>
    <xf numFmtId="0" fontId="7" fillId="2" borderId="0" xfId="0" applyFont="1" applyFill="1" applyAlignment="1">
      <alignment vertical="top"/>
    </xf>
    <xf numFmtId="0" fontId="8" fillId="0" borderId="0" xfId="0" applyFont="1"/>
    <xf numFmtId="0" fontId="28" fillId="2" borderId="0" xfId="0" quotePrefix="1" applyFont="1" applyFill="1" applyAlignment="1">
      <alignment horizontal="center"/>
    </xf>
    <xf numFmtId="0" fontId="0" fillId="0" borderId="0" xfId="0"/>
    <xf numFmtId="0" fontId="5" fillId="0" borderId="0" xfId="0" applyFont="1" applyAlignment="1">
      <alignment vertical="top"/>
    </xf>
    <xf numFmtId="0" fontId="0" fillId="2" borderId="0" xfId="0" applyFill="1"/>
    <xf numFmtId="0" fontId="5" fillId="2" borderId="0" xfId="0" applyFont="1" applyFill="1" applyAlignment="1">
      <alignment vertical="top"/>
    </xf>
    <xf numFmtId="0" fontId="0" fillId="2" borderId="1" xfId="0" applyFill="1" applyBorder="1"/>
    <xf numFmtId="0" fontId="7" fillId="2" borderId="0" xfId="0" applyFont="1" applyFill="1" applyAlignment="1">
      <alignment vertical="top"/>
    </xf>
    <xf numFmtId="0" fontId="8" fillId="0" borderId="0" xfId="0" applyFont="1"/>
    <xf numFmtId="0" fontId="28" fillId="2" borderId="0" xfId="0" quotePrefix="1" applyFont="1" applyFill="1" applyAlignment="1">
      <alignment horizontal="center"/>
    </xf>
    <xf numFmtId="0" fontId="17" fillId="4" borderId="0" xfId="1" applyFont="1"/>
    <xf numFmtId="0" fontId="26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5" fillId="0" borderId="1" xfId="0" applyFont="1" applyBorder="1"/>
    <xf numFmtId="0" fontId="12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vertical="top"/>
    </xf>
    <xf numFmtId="0" fontId="30" fillId="10" borderId="0" xfId="0" applyFont="1" applyFill="1" applyAlignment="1">
      <alignment vertical="center"/>
    </xf>
    <xf numFmtId="0" fontId="23" fillId="0" borderId="5" xfId="0" applyFont="1" applyBorder="1" applyAlignment="1">
      <alignment vertical="top" wrapText="1"/>
    </xf>
    <xf numFmtId="0" fontId="5" fillId="0" borderId="13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1" fillId="7" borderId="7" xfId="0" applyFont="1" applyFill="1" applyBorder="1" applyAlignment="1">
      <alignment horizontal="left" vertical="center"/>
    </xf>
    <xf numFmtId="0" fontId="22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5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20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5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0" fillId="8" borderId="6" xfId="0" applyFont="1" applyFill="1" applyBorder="1" applyAlignment="1">
      <alignment horizontal="left" vertical="center" indent="2"/>
    </xf>
    <xf numFmtId="0" fontId="20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5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0" fillId="2" borderId="2" xfId="0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1" xfId="0" applyBorder="1" applyAlignment="1">
      <alignment horizontal="left" vertical="center" indent="1"/>
    </xf>
    <xf numFmtId="0" fontId="5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/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23" fillId="0" borderId="2" xfId="0" applyFont="1" applyBorder="1" applyAlignment="1">
      <alignment vertical="top"/>
    </xf>
    <xf numFmtId="0" fontId="23" fillId="0" borderId="4" xfId="0" applyFont="1" applyBorder="1" applyAlignment="1">
      <alignment vertical="top"/>
    </xf>
    <xf numFmtId="0" fontId="23" fillId="0" borderId="5" xfId="0" applyFont="1" applyBorder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1" fillId="7" borderId="7" xfId="0" applyFont="1" applyFill="1" applyBorder="1" applyAlignment="1">
      <alignment horizontal="left" vertical="center" indent="1"/>
    </xf>
    <xf numFmtId="0" fontId="22" fillId="7" borderId="8" xfId="0" applyFont="1" applyFill="1" applyBorder="1" applyAlignment="1">
      <alignment horizontal="left" vertical="center" indent="1"/>
    </xf>
    <xf numFmtId="0" fontId="20" fillId="8" borderId="11" xfId="0" applyFont="1" applyFill="1" applyBorder="1" applyAlignment="1">
      <alignment horizontal="left" vertical="center" indent="1"/>
    </xf>
    <xf numFmtId="0" fontId="23" fillId="0" borderId="2" xfId="0" applyFont="1" applyBorder="1" applyAlignment="1">
      <alignment vertical="top" wrapText="1"/>
    </xf>
    <xf numFmtId="0" fontId="0" fillId="0" borderId="5" xfId="0" applyBorder="1" applyAlignment="1">
      <alignment vertical="top"/>
    </xf>
    <xf numFmtId="0" fontId="23" fillId="0" borderId="13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8" borderId="11" xfId="0" applyFill="1" applyBorder="1" applyAlignment="1">
      <alignment horizontal="left" vertical="center" indent="2"/>
    </xf>
    <xf numFmtId="0" fontId="5" fillId="8" borderId="11" xfId="0" applyFont="1" applyFill="1" applyBorder="1" applyAlignment="1">
      <alignment horizontal="left" vertical="center" indent="1"/>
    </xf>
    <xf numFmtId="0" fontId="5" fillId="8" borderId="9" xfId="0" applyFont="1" applyFill="1" applyBorder="1" applyAlignment="1">
      <alignment horizontal="left" vertical="center"/>
    </xf>
    <xf numFmtId="0" fontId="5" fillId="8" borderId="10" xfId="0" applyFont="1" applyFill="1" applyBorder="1" applyAlignment="1">
      <alignment horizontal="left" vertical="center"/>
    </xf>
    <xf numFmtId="0" fontId="5" fillId="8" borderId="11" xfId="0" applyFont="1" applyFill="1" applyBorder="1" applyAlignment="1">
      <alignment horizontal="left" vertical="center" indent="2"/>
    </xf>
    <xf numFmtId="0" fontId="5" fillId="8" borderId="6" xfId="0" applyFont="1" applyFill="1" applyBorder="1" applyAlignment="1">
      <alignment horizontal="left" vertical="center" indent="3"/>
    </xf>
    <xf numFmtId="0" fontId="5" fillId="8" borderId="11" xfId="0" applyFont="1" applyFill="1" applyBorder="1" applyAlignment="1">
      <alignment horizontal="left" vertical="center" indent="3"/>
    </xf>
    <xf numFmtId="0" fontId="0" fillId="8" borderId="11" xfId="0" applyFill="1" applyBorder="1" applyAlignment="1">
      <alignment horizontal="left" vertical="center" indent="3"/>
    </xf>
    <xf numFmtId="0" fontId="21" fillId="2" borderId="2" xfId="0" applyFont="1" applyFill="1" applyBorder="1" applyAlignment="1">
      <alignment vertical="top"/>
    </xf>
    <xf numFmtId="0" fontId="21" fillId="2" borderId="4" xfId="0" applyFont="1" applyFill="1" applyBorder="1" applyAlignment="1">
      <alignment vertical="top"/>
    </xf>
    <xf numFmtId="0" fontId="21" fillId="2" borderId="5" xfId="0" applyFont="1" applyFill="1" applyBorder="1" applyAlignment="1">
      <alignment vertical="top"/>
    </xf>
    <xf numFmtId="0" fontId="5" fillId="0" borderId="14" xfId="0" applyFont="1" applyBorder="1" applyAlignment="1">
      <alignment vertical="top"/>
    </xf>
    <xf numFmtId="0" fontId="5" fillId="0" borderId="2" xfId="0" applyFont="1" applyBorder="1" applyAlignment="1">
      <alignment horizontal="left" vertical="top"/>
    </xf>
  </cellXfs>
  <cellStyles count="4">
    <cellStyle name="God 2" xfId="3"/>
    <cellStyle name="Markeringsfarve3" xfId="2" builtinId="37"/>
    <cellStyle name="Normal" xfId="0" builtinId="0"/>
    <cellStyle name="Ugyldig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ctrlProps/ctrlProp56.xml><?xml version="1.0" encoding="utf-8"?>
<formControlPr xmlns="http://schemas.microsoft.com/office/spreadsheetml/2009/9/main" objectType="CheckBox" lockText="1"/>
</file>

<file path=xl/ctrlProps/ctrlProp57.xml><?xml version="1.0" encoding="utf-8"?>
<formControlPr xmlns="http://schemas.microsoft.com/office/spreadsheetml/2009/9/main" objectType="CheckBox" lockText="1"/>
</file>

<file path=xl/ctrlProps/ctrlProp58.xml><?xml version="1.0" encoding="utf-8"?>
<formControlPr xmlns="http://schemas.microsoft.com/office/spreadsheetml/2009/9/main" objectType="CheckBox" lockText="1"/>
</file>

<file path=xl/ctrlProps/ctrlProp59.xml><?xml version="1.0" encoding="utf-8"?>
<formControlPr xmlns="http://schemas.microsoft.com/office/spreadsheetml/2009/9/main" objectType="CheckBox" lockText="1"/>
</file>

<file path=xl/ctrlProps/ctrlProp60.xml><?xml version="1.0" encoding="utf-8"?>
<formControlPr xmlns="http://schemas.microsoft.com/office/spreadsheetml/2009/9/main" objectType="CheckBox" lockText="1"/>
</file>

<file path=xl/ctrlProps/ctrlProp61.xml><?xml version="1.0" encoding="utf-8"?>
<formControlPr xmlns="http://schemas.microsoft.com/office/spreadsheetml/2009/9/main" objectType="CheckBox" lockText="1"/>
</file>

<file path=xl/ctrlProps/ctrlProp62.xml><?xml version="1.0" encoding="utf-8"?>
<formControlPr xmlns="http://schemas.microsoft.com/office/spreadsheetml/2009/9/main" objectType="CheckBox" lockText="1"/>
</file>

<file path=xl/ctrlProps/ctrlProp63.xml><?xml version="1.0" encoding="utf-8"?>
<formControlPr xmlns="http://schemas.microsoft.com/office/spreadsheetml/2009/9/main" objectType="Radio" firstButton="1" lockText="1"/>
</file>

<file path=xl/ctrlProps/ctrlProp64.xml><?xml version="1.0" encoding="utf-8"?>
<formControlPr xmlns="http://schemas.microsoft.com/office/spreadsheetml/2009/9/main" objectType="Radio" lockText="1"/>
</file>

<file path=xl/ctrlProps/ctrlProp65.xml><?xml version="1.0" encoding="utf-8"?>
<formControlPr xmlns="http://schemas.microsoft.com/office/spreadsheetml/2009/9/main" objectType="Radio" lockText="1"/>
</file>

<file path=xl/ctrlProps/ctrlProp66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Type!A1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7" Type="http://schemas.openxmlformats.org/officeDocument/2006/relationships/hyperlink" Target="#'Fil download'!A1"/><Relationship Id="rId2" Type="http://schemas.openxmlformats.org/officeDocument/2006/relationships/hyperlink" Target="#WFS!A1"/><Relationship Id="rId1" Type="http://schemas.openxmlformats.org/officeDocument/2006/relationships/hyperlink" Target="#WMS!A1"/><Relationship Id="rId6" Type="http://schemas.openxmlformats.org/officeDocument/2006/relationships/hyperlink" Target="#REST!A1"/><Relationship Id="rId5" Type="http://schemas.openxmlformats.org/officeDocument/2006/relationships/hyperlink" Target="#SOAP!A1"/><Relationship Id="rId4" Type="http://schemas.openxmlformats.org/officeDocument/2006/relationships/hyperlink" Target="#WC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Regler!A1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etadata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38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5</xdr:row>
          <xdr:rowOff>190500</xdr:rowOff>
        </xdr:from>
        <xdr:to>
          <xdr:col>1</xdr:col>
          <xdr:colOff>990600</xdr:colOff>
          <xdr:row>7</xdr:row>
          <xdr:rowOff>22860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7</xdr:row>
          <xdr:rowOff>22860</xdr:rowOff>
        </xdr:from>
        <xdr:to>
          <xdr:col>1</xdr:col>
          <xdr:colOff>990600</xdr:colOff>
          <xdr:row>8</xdr:row>
          <xdr:rowOff>60960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8</xdr:row>
          <xdr:rowOff>60960</xdr:rowOff>
        </xdr:from>
        <xdr:to>
          <xdr:col>1</xdr:col>
          <xdr:colOff>990600</xdr:colOff>
          <xdr:row>9</xdr:row>
          <xdr:rowOff>99060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9</xdr:row>
          <xdr:rowOff>99060</xdr:rowOff>
        </xdr:from>
        <xdr:to>
          <xdr:col>1</xdr:col>
          <xdr:colOff>990600</xdr:colOff>
          <xdr:row>10</xdr:row>
          <xdr:rowOff>137160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5</xdr:row>
          <xdr:rowOff>160020</xdr:rowOff>
        </xdr:from>
        <xdr:to>
          <xdr:col>3</xdr:col>
          <xdr:colOff>304800</xdr:colOff>
          <xdr:row>6</xdr:row>
          <xdr:rowOff>160020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7</xdr:row>
          <xdr:rowOff>22860</xdr:rowOff>
        </xdr:from>
        <xdr:to>
          <xdr:col>3</xdr:col>
          <xdr:colOff>304800</xdr:colOff>
          <xdr:row>8</xdr:row>
          <xdr:rowOff>60960</xdr:rowOff>
        </xdr:to>
        <xdr:sp macro="" textlink="">
          <xdr:nvSpPr>
            <xdr:cNvPr id="30726" name="Option Button 6" hidden="1">
              <a:extLst>
                <a:ext uri="{63B3BB69-23CF-44E3-9099-C40C66FF867C}">
                  <a14:compatExt spid="_x0000_s30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14</xdr:row>
      <xdr:rowOff>19050</xdr:rowOff>
    </xdr:from>
    <xdr:to>
      <xdr:col>1</xdr:col>
      <xdr:colOff>895350</xdr:colOff>
      <xdr:row>17</xdr:row>
      <xdr:rowOff>76200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8505825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952500</xdr:colOff>
      <xdr:row>14</xdr:row>
      <xdr:rowOff>19050</xdr:rowOff>
    </xdr:from>
    <xdr:to>
      <xdr:col>1</xdr:col>
      <xdr:colOff>1809750</xdr:colOff>
      <xdr:row>17</xdr:row>
      <xdr:rowOff>76200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1638300" y="8505825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1866900</xdr:colOff>
      <xdr:row>14</xdr:row>
      <xdr:rowOff>19050</xdr:rowOff>
    </xdr:from>
    <xdr:to>
      <xdr:col>1</xdr:col>
      <xdr:colOff>2724150</xdr:colOff>
      <xdr:row>17</xdr:row>
      <xdr:rowOff>76200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2552700" y="8505825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</a:t>
          </a:r>
        </a:p>
      </xdr:txBody>
    </xdr:sp>
    <xdr:clientData/>
  </xdr:twoCellAnchor>
  <xdr:twoCellAnchor>
    <xdr:from>
      <xdr:col>1</xdr:col>
      <xdr:colOff>2771775</xdr:colOff>
      <xdr:row>14</xdr:row>
      <xdr:rowOff>19050</xdr:rowOff>
    </xdr:from>
    <xdr:to>
      <xdr:col>1</xdr:col>
      <xdr:colOff>3629025</xdr:colOff>
      <xdr:row>17</xdr:row>
      <xdr:rowOff>76200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3457575" y="8505825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1</xdr:col>
      <xdr:colOff>3676650</xdr:colOff>
      <xdr:row>14</xdr:row>
      <xdr:rowOff>19050</xdr:rowOff>
    </xdr:from>
    <xdr:to>
      <xdr:col>3</xdr:col>
      <xdr:colOff>66675</xdr:colOff>
      <xdr:row>17</xdr:row>
      <xdr:rowOff>76200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4362450" y="8505825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xdr:twoCellAnchor>
    <xdr:from>
      <xdr:col>3</xdr:col>
      <xdr:colOff>114300</xdr:colOff>
      <xdr:row>14</xdr:row>
      <xdr:rowOff>19050</xdr:rowOff>
    </xdr:from>
    <xdr:to>
      <xdr:col>3</xdr:col>
      <xdr:colOff>971550</xdr:colOff>
      <xdr:row>17</xdr:row>
      <xdr:rowOff>76200</xdr:rowOff>
    </xdr:to>
    <xdr:sp macro="" textlink="">
      <xdr:nvSpPr>
        <xdr:cNvPr id="13" name="Højrepil 12">
          <a:hlinkClick xmlns:r="http://schemas.openxmlformats.org/officeDocument/2006/relationships" r:id="rId6"/>
        </xdr:cNvPr>
        <xdr:cNvSpPr/>
      </xdr:nvSpPr>
      <xdr:spPr>
        <a:xfrm>
          <a:off x="5267325" y="25146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8</xdr:row>
          <xdr:rowOff>68580</xdr:rowOff>
        </xdr:from>
        <xdr:to>
          <xdr:col>3</xdr:col>
          <xdr:colOff>304800</xdr:colOff>
          <xdr:row>9</xdr:row>
          <xdr:rowOff>106680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1038225</xdr:colOff>
      <xdr:row>14</xdr:row>
      <xdr:rowOff>19050</xdr:rowOff>
    </xdr:from>
    <xdr:to>
      <xdr:col>3</xdr:col>
      <xdr:colOff>2124075</xdr:colOff>
      <xdr:row>17</xdr:row>
      <xdr:rowOff>76200</xdr:rowOff>
    </xdr:to>
    <xdr:sp macro="" textlink="">
      <xdr:nvSpPr>
        <xdr:cNvPr id="19" name="Højrepil 18">
          <a:hlinkClick xmlns:r="http://schemas.openxmlformats.org/officeDocument/2006/relationships" r:id="rId7"/>
        </xdr:cNvPr>
        <xdr:cNvSpPr/>
      </xdr:nvSpPr>
      <xdr:spPr>
        <a:xfrm>
          <a:off x="6191250" y="2514600"/>
          <a:ext cx="10858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2419350</xdr:colOff>
      <xdr:row>3</xdr:row>
      <xdr:rowOff>66677</xdr:rowOff>
    </xdr:from>
    <xdr:to>
      <xdr:col>3</xdr:col>
      <xdr:colOff>3714750</xdr:colOff>
      <xdr:row>7</xdr:row>
      <xdr:rowOff>104775</xdr:rowOff>
    </xdr:to>
    <xdr:sp macro="" textlink="">
      <xdr:nvSpPr>
        <xdr:cNvPr id="17" name="Højrepil 16">
          <a:hlinkClick xmlns:r="http://schemas.openxmlformats.org/officeDocument/2006/relationships" r:id="rId1"/>
        </xdr:cNvPr>
        <xdr:cNvSpPr/>
      </xdr:nvSpPr>
      <xdr:spPr>
        <a:xfrm>
          <a:off x="10668000" y="619127"/>
          <a:ext cx="1295400" cy="781048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</xdr:row>
          <xdr:rowOff>190500</xdr:rowOff>
        </xdr:from>
        <xdr:to>
          <xdr:col>1</xdr:col>
          <xdr:colOff>1097280</xdr:colOff>
          <xdr:row>7</xdr:row>
          <xdr:rowOff>190500</xdr:rowOff>
        </xdr:to>
        <xdr:sp macro="" textlink="">
          <xdr:nvSpPr>
            <xdr:cNvPr id="36866" name="Check Box 2" hidden="1">
              <a:extLst>
                <a:ext uri="{63B3BB69-23CF-44E3-9099-C40C66FF867C}">
                  <a14:compatExt spid="_x0000_s36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</xdr:row>
          <xdr:rowOff>190500</xdr:rowOff>
        </xdr:from>
        <xdr:to>
          <xdr:col>1</xdr:col>
          <xdr:colOff>1097280</xdr:colOff>
          <xdr:row>8</xdr:row>
          <xdr:rowOff>190500</xdr:rowOff>
        </xdr:to>
        <xdr:sp macro="" textlink="">
          <xdr:nvSpPr>
            <xdr:cNvPr id="36867" name="Check Box 3" hidden="1">
              <a:extLst>
                <a:ext uri="{63B3BB69-23CF-44E3-9099-C40C66FF867C}">
                  <a14:compatExt spid="_x0000_s36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</xdr:row>
          <xdr:rowOff>182880</xdr:rowOff>
        </xdr:from>
        <xdr:to>
          <xdr:col>1</xdr:col>
          <xdr:colOff>1097280</xdr:colOff>
          <xdr:row>9</xdr:row>
          <xdr:rowOff>182880</xdr:rowOff>
        </xdr:to>
        <xdr:sp macro="" textlink="">
          <xdr:nvSpPr>
            <xdr:cNvPr id="36868" name="Check Box 4" hidden="1">
              <a:extLst>
                <a:ext uri="{63B3BB69-23CF-44E3-9099-C40C66FF867C}">
                  <a14:compatExt spid="_x0000_s36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</xdr:row>
          <xdr:rowOff>121920</xdr:rowOff>
        </xdr:from>
        <xdr:to>
          <xdr:col>1</xdr:col>
          <xdr:colOff>1097280</xdr:colOff>
          <xdr:row>9</xdr:row>
          <xdr:rowOff>198120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</xdr:row>
          <xdr:rowOff>198120</xdr:rowOff>
        </xdr:from>
        <xdr:to>
          <xdr:col>2</xdr:col>
          <xdr:colOff>716280</xdr:colOff>
          <xdr:row>9</xdr:row>
          <xdr:rowOff>198120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</xdr:row>
          <xdr:rowOff>190500</xdr:rowOff>
        </xdr:from>
        <xdr:to>
          <xdr:col>2</xdr:col>
          <xdr:colOff>716280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10</xdr:row>
          <xdr:rowOff>190500</xdr:rowOff>
        </xdr:from>
        <xdr:to>
          <xdr:col>2</xdr:col>
          <xdr:colOff>716280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11</xdr:row>
          <xdr:rowOff>182880</xdr:rowOff>
        </xdr:from>
        <xdr:to>
          <xdr:col>2</xdr:col>
          <xdr:colOff>716280</xdr:colOff>
          <xdr:row>12</xdr:row>
          <xdr:rowOff>182880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12</xdr:row>
          <xdr:rowOff>190500</xdr:rowOff>
        </xdr:from>
        <xdr:to>
          <xdr:col>2</xdr:col>
          <xdr:colOff>716280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13</xdr:row>
          <xdr:rowOff>198120</xdr:rowOff>
        </xdr:from>
        <xdr:to>
          <xdr:col>2</xdr:col>
          <xdr:colOff>716280</xdr:colOff>
          <xdr:row>14</xdr:row>
          <xdr:rowOff>198120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14</xdr:row>
          <xdr:rowOff>198120</xdr:rowOff>
        </xdr:from>
        <xdr:to>
          <xdr:col>2</xdr:col>
          <xdr:colOff>716280</xdr:colOff>
          <xdr:row>15</xdr:row>
          <xdr:rowOff>198120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15</xdr:row>
          <xdr:rowOff>198120</xdr:rowOff>
        </xdr:from>
        <xdr:to>
          <xdr:col>2</xdr:col>
          <xdr:colOff>716280</xdr:colOff>
          <xdr:row>16</xdr:row>
          <xdr:rowOff>198120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16</xdr:row>
          <xdr:rowOff>198120</xdr:rowOff>
        </xdr:from>
        <xdr:to>
          <xdr:col>2</xdr:col>
          <xdr:colOff>716280</xdr:colOff>
          <xdr:row>17</xdr:row>
          <xdr:rowOff>198120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17</xdr:row>
          <xdr:rowOff>190500</xdr:rowOff>
        </xdr:from>
        <xdr:to>
          <xdr:col>2</xdr:col>
          <xdr:colOff>716280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18</xdr:row>
          <xdr:rowOff>198120</xdr:rowOff>
        </xdr:from>
        <xdr:to>
          <xdr:col>2</xdr:col>
          <xdr:colOff>716280</xdr:colOff>
          <xdr:row>19</xdr:row>
          <xdr:rowOff>198120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20</xdr:row>
          <xdr:rowOff>0</xdr:rowOff>
        </xdr:from>
        <xdr:to>
          <xdr:col>2</xdr:col>
          <xdr:colOff>716280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21</xdr:row>
          <xdr:rowOff>0</xdr:rowOff>
        </xdr:from>
        <xdr:to>
          <xdr:col>2</xdr:col>
          <xdr:colOff>716280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21</xdr:row>
          <xdr:rowOff>190500</xdr:rowOff>
        </xdr:from>
        <xdr:to>
          <xdr:col>2</xdr:col>
          <xdr:colOff>716280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22</xdr:row>
          <xdr:rowOff>190500</xdr:rowOff>
        </xdr:from>
        <xdr:to>
          <xdr:col>2</xdr:col>
          <xdr:colOff>716280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23</xdr:row>
          <xdr:rowOff>182880</xdr:rowOff>
        </xdr:from>
        <xdr:to>
          <xdr:col>2</xdr:col>
          <xdr:colOff>716280</xdr:colOff>
          <xdr:row>24</xdr:row>
          <xdr:rowOff>182880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24</xdr:row>
          <xdr:rowOff>190500</xdr:rowOff>
        </xdr:from>
        <xdr:to>
          <xdr:col>2</xdr:col>
          <xdr:colOff>716280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25</xdr:row>
          <xdr:rowOff>198120</xdr:rowOff>
        </xdr:from>
        <xdr:to>
          <xdr:col>2</xdr:col>
          <xdr:colOff>716280</xdr:colOff>
          <xdr:row>26</xdr:row>
          <xdr:rowOff>198120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26</xdr:row>
          <xdr:rowOff>198120</xdr:rowOff>
        </xdr:from>
        <xdr:to>
          <xdr:col>2</xdr:col>
          <xdr:colOff>716280</xdr:colOff>
          <xdr:row>27</xdr:row>
          <xdr:rowOff>198120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27</xdr:row>
          <xdr:rowOff>198120</xdr:rowOff>
        </xdr:from>
        <xdr:to>
          <xdr:col>2</xdr:col>
          <xdr:colOff>716280</xdr:colOff>
          <xdr:row>28</xdr:row>
          <xdr:rowOff>198120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28</xdr:row>
          <xdr:rowOff>198120</xdr:rowOff>
        </xdr:from>
        <xdr:to>
          <xdr:col>2</xdr:col>
          <xdr:colOff>716280</xdr:colOff>
          <xdr:row>29</xdr:row>
          <xdr:rowOff>198120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29</xdr:row>
          <xdr:rowOff>190500</xdr:rowOff>
        </xdr:from>
        <xdr:to>
          <xdr:col>2</xdr:col>
          <xdr:colOff>716280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30</xdr:row>
          <xdr:rowOff>198120</xdr:rowOff>
        </xdr:from>
        <xdr:to>
          <xdr:col>2</xdr:col>
          <xdr:colOff>716280</xdr:colOff>
          <xdr:row>31</xdr:row>
          <xdr:rowOff>198120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32</xdr:row>
          <xdr:rowOff>0</xdr:rowOff>
        </xdr:from>
        <xdr:to>
          <xdr:col>2</xdr:col>
          <xdr:colOff>716280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33</xdr:row>
          <xdr:rowOff>0</xdr:rowOff>
        </xdr:from>
        <xdr:to>
          <xdr:col>2</xdr:col>
          <xdr:colOff>716280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33</xdr:row>
          <xdr:rowOff>198120</xdr:rowOff>
        </xdr:from>
        <xdr:to>
          <xdr:col>2</xdr:col>
          <xdr:colOff>716280</xdr:colOff>
          <xdr:row>34</xdr:row>
          <xdr:rowOff>198120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34</xdr:row>
          <xdr:rowOff>198120</xdr:rowOff>
        </xdr:from>
        <xdr:to>
          <xdr:col>2</xdr:col>
          <xdr:colOff>716280</xdr:colOff>
          <xdr:row>35</xdr:row>
          <xdr:rowOff>198120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35</xdr:row>
          <xdr:rowOff>190500</xdr:rowOff>
        </xdr:from>
        <xdr:to>
          <xdr:col>2</xdr:col>
          <xdr:colOff>716280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36</xdr:row>
          <xdr:rowOff>198120</xdr:rowOff>
        </xdr:from>
        <xdr:to>
          <xdr:col>2</xdr:col>
          <xdr:colOff>716280</xdr:colOff>
          <xdr:row>37</xdr:row>
          <xdr:rowOff>198120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38</xdr:row>
          <xdr:rowOff>0</xdr:rowOff>
        </xdr:from>
        <xdr:to>
          <xdr:col>2</xdr:col>
          <xdr:colOff>716280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39</xdr:row>
          <xdr:rowOff>0</xdr:rowOff>
        </xdr:from>
        <xdr:to>
          <xdr:col>2</xdr:col>
          <xdr:colOff>716280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40</xdr:row>
          <xdr:rowOff>0</xdr:rowOff>
        </xdr:from>
        <xdr:to>
          <xdr:col>2</xdr:col>
          <xdr:colOff>716280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41</xdr:row>
          <xdr:rowOff>0</xdr:rowOff>
        </xdr:from>
        <xdr:to>
          <xdr:col>2</xdr:col>
          <xdr:colOff>716280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41</xdr:row>
          <xdr:rowOff>198120</xdr:rowOff>
        </xdr:from>
        <xdr:to>
          <xdr:col>2</xdr:col>
          <xdr:colOff>716280</xdr:colOff>
          <xdr:row>42</xdr:row>
          <xdr:rowOff>198120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43</xdr:row>
          <xdr:rowOff>0</xdr:rowOff>
        </xdr:from>
        <xdr:to>
          <xdr:col>2</xdr:col>
          <xdr:colOff>716280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44</xdr:row>
          <xdr:rowOff>7620</xdr:rowOff>
        </xdr:from>
        <xdr:to>
          <xdr:col>2</xdr:col>
          <xdr:colOff>716280</xdr:colOff>
          <xdr:row>45</xdr:row>
          <xdr:rowOff>7620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</xdr:row>
          <xdr:rowOff>144780</xdr:rowOff>
        </xdr:from>
        <xdr:to>
          <xdr:col>2</xdr:col>
          <xdr:colOff>716280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4</xdr:row>
          <xdr:rowOff>144780</xdr:rowOff>
        </xdr:from>
        <xdr:to>
          <xdr:col>2</xdr:col>
          <xdr:colOff>327660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</xdr:row>
          <xdr:rowOff>0</xdr:rowOff>
        </xdr:from>
        <xdr:to>
          <xdr:col>1</xdr:col>
          <xdr:colOff>1097280</xdr:colOff>
          <xdr:row>9</xdr:row>
          <xdr:rowOff>0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</xdr:row>
          <xdr:rowOff>7620</xdr:rowOff>
        </xdr:from>
        <xdr:to>
          <xdr:col>1</xdr:col>
          <xdr:colOff>1097280</xdr:colOff>
          <xdr:row>9</xdr:row>
          <xdr:rowOff>7620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</xdr:row>
          <xdr:rowOff>190500</xdr:rowOff>
        </xdr:from>
        <xdr:to>
          <xdr:col>1</xdr:col>
          <xdr:colOff>1097280</xdr:colOff>
          <xdr:row>9</xdr:row>
          <xdr:rowOff>190500</xdr:rowOff>
        </xdr:to>
        <xdr:sp macro="" textlink="">
          <xdr:nvSpPr>
            <xdr:cNvPr id="17412" name="Check Box 4" hidden="1">
              <a:extLst>
                <a:ext uri="{63B3BB69-23CF-44E3-9099-C40C66FF867C}">
                  <a14:compatExt spid="_x0000_s17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52</xdr:row>
          <xdr:rowOff>0</xdr:rowOff>
        </xdr:from>
        <xdr:to>
          <xdr:col>1</xdr:col>
          <xdr:colOff>1097280</xdr:colOff>
          <xdr:row>53</xdr:row>
          <xdr:rowOff>45720</xdr:rowOff>
        </xdr:to>
        <xdr:sp macro="" textlink="">
          <xdr:nvSpPr>
            <xdr:cNvPr id="17428" name="Check Box 20" hidden="1">
              <a:extLst>
                <a:ext uri="{63B3BB69-23CF-44E3-9099-C40C66FF867C}">
                  <a14:compatExt spid="_x0000_s17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2895600</xdr:colOff>
      <xdr:row>3</xdr:row>
      <xdr:rowOff>19050</xdr:rowOff>
    </xdr:from>
    <xdr:to>
      <xdr:col>5</xdr:col>
      <xdr:colOff>409575</xdr:colOff>
      <xdr:row>6</xdr:row>
      <xdr:rowOff>161924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362825" y="571500"/>
          <a:ext cx="1295400" cy="6762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Metadata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61</xdr:row>
          <xdr:rowOff>0</xdr:rowOff>
        </xdr:from>
        <xdr:to>
          <xdr:col>1</xdr:col>
          <xdr:colOff>1097280</xdr:colOff>
          <xdr:row>62</xdr:row>
          <xdr:rowOff>0</xdr:rowOff>
        </xdr:to>
        <xdr:sp macro="" textlink="">
          <xdr:nvSpPr>
            <xdr:cNvPr id="17429" name="Check Box 21" hidden="1">
              <a:extLst>
                <a:ext uri="{63B3BB69-23CF-44E3-9099-C40C66FF867C}">
                  <a14:compatExt spid="_x0000_s17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69</xdr:row>
          <xdr:rowOff>137160</xdr:rowOff>
        </xdr:from>
        <xdr:to>
          <xdr:col>1</xdr:col>
          <xdr:colOff>1097280</xdr:colOff>
          <xdr:row>70</xdr:row>
          <xdr:rowOff>182880</xdr:rowOff>
        </xdr:to>
        <xdr:sp macro="" textlink="">
          <xdr:nvSpPr>
            <xdr:cNvPr id="17432" name="Check Box 24" hidden="1">
              <a:extLst>
                <a:ext uri="{63B3BB69-23CF-44E3-9099-C40C66FF867C}">
                  <a14:compatExt spid="_x0000_s17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70</xdr:row>
          <xdr:rowOff>182880</xdr:rowOff>
        </xdr:from>
        <xdr:to>
          <xdr:col>1</xdr:col>
          <xdr:colOff>1097280</xdr:colOff>
          <xdr:row>71</xdr:row>
          <xdr:rowOff>182880</xdr:rowOff>
        </xdr:to>
        <xdr:sp macro="" textlink="">
          <xdr:nvSpPr>
            <xdr:cNvPr id="17433" name="Check Box 25" hidden="1">
              <a:extLst>
                <a:ext uri="{63B3BB69-23CF-44E3-9099-C40C66FF867C}">
                  <a14:compatExt spid="_x0000_s17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71</xdr:row>
          <xdr:rowOff>182880</xdr:rowOff>
        </xdr:from>
        <xdr:to>
          <xdr:col>1</xdr:col>
          <xdr:colOff>1097280</xdr:colOff>
          <xdr:row>72</xdr:row>
          <xdr:rowOff>182880</xdr:rowOff>
        </xdr:to>
        <xdr:sp macro="" textlink="">
          <xdr:nvSpPr>
            <xdr:cNvPr id="17435" name="Check Box 27" hidden="1">
              <a:extLst>
                <a:ext uri="{63B3BB69-23CF-44E3-9099-C40C66FF867C}">
                  <a14:compatExt spid="_x0000_s17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72</xdr:row>
          <xdr:rowOff>190500</xdr:rowOff>
        </xdr:from>
        <xdr:to>
          <xdr:col>1</xdr:col>
          <xdr:colOff>1097280</xdr:colOff>
          <xdr:row>73</xdr:row>
          <xdr:rowOff>190500</xdr:rowOff>
        </xdr:to>
        <xdr:sp macro="" textlink="">
          <xdr:nvSpPr>
            <xdr:cNvPr id="17438" name="Check Box 30" hidden="1">
              <a:extLst>
                <a:ext uri="{63B3BB69-23CF-44E3-9099-C40C66FF867C}">
                  <a14:compatExt spid="_x0000_s17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21</xdr:row>
          <xdr:rowOff>106680</xdr:rowOff>
        </xdr:from>
        <xdr:to>
          <xdr:col>2</xdr:col>
          <xdr:colOff>327660</xdr:colOff>
          <xdr:row>23</xdr:row>
          <xdr:rowOff>7620</xdr:rowOff>
        </xdr:to>
        <xdr:sp macro="" textlink="">
          <xdr:nvSpPr>
            <xdr:cNvPr id="17439" name="Check Box 31" hidden="1">
              <a:extLst>
                <a:ext uri="{63B3BB69-23CF-44E3-9099-C40C66FF867C}">
                  <a14:compatExt spid="_x0000_s17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51</xdr:row>
          <xdr:rowOff>0</xdr:rowOff>
        </xdr:from>
        <xdr:to>
          <xdr:col>1</xdr:col>
          <xdr:colOff>1097280</xdr:colOff>
          <xdr:row>52</xdr:row>
          <xdr:rowOff>0</xdr:rowOff>
        </xdr:to>
        <xdr:sp macro="" textlink="">
          <xdr:nvSpPr>
            <xdr:cNvPr id="17440" name="Check Box 32" hidden="1">
              <a:extLst>
                <a:ext uri="{63B3BB69-23CF-44E3-9099-C40C66FF867C}">
                  <a14:compatExt spid="_x0000_s17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60</xdr:row>
          <xdr:rowOff>0</xdr:rowOff>
        </xdr:from>
        <xdr:to>
          <xdr:col>1</xdr:col>
          <xdr:colOff>1097280</xdr:colOff>
          <xdr:row>61</xdr:row>
          <xdr:rowOff>0</xdr:rowOff>
        </xdr:to>
        <xdr:sp macro="" textlink="">
          <xdr:nvSpPr>
            <xdr:cNvPr id="17442" name="Check Box 34" hidden="1">
              <a:extLst>
                <a:ext uri="{63B3BB69-23CF-44E3-9099-C40C66FF867C}">
                  <a14:compatExt spid="_x0000_s17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12</xdr:row>
          <xdr:rowOff>7620</xdr:rowOff>
        </xdr:from>
        <xdr:to>
          <xdr:col>1</xdr:col>
          <xdr:colOff>2887980</xdr:colOff>
          <xdr:row>13</xdr:row>
          <xdr:rowOff>22860</xdr:rowOff>
        </xdr:to>
        <xdr:sp macro="" textlink="">
          <xdr:nvSpPr>
            <xdr:cNvPr id="17444" name="Option Button 36" hidden="1">
              <a:extLst>
                <a:ext uri="{63B3BB69-23CF-44E3-9099-C40C66FF867C}">
                  <a14:compatExt spid="_x0000_s17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Anonym (man behøver ikke være bruger)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13</xdr:row>
          <xdr:rowOff>22860</xdr:rowOff>
        </xdr:from>
        <xdr:to>
          <xdr:col>1</xdr:col>
          <xdr:colOff>2286000</xdr:colOff>
          <xdr:row>14</xdr:row>
          <xdr:rowOff>106680</xdr:rowOff>
        </xdr:to>
        <xdr:sp macro="" textlink="">
          <xdr:nvSpPr>
            <xdr:cNvPr id="17445" name="Option Button 37" hidden="1">
              <a:extLst>
                <a:ext uri="{63B3BB69-23CF-44E3-9099-C40C66FF867C}">
                  <a14:compatExt spid="_x0000_s17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tilgå tjenesten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14</xdr:row>
          <xdr:rowOff>38100</xdr:rowOff>
        </xdr:from>
        <xdr:to>
          <xdr:col>1</xdr:col>
          <xdr:colOff>2476500</xdr:colOff>
          <xdr:row>15</xdr:row>
          <xdr:rowOff>144780</xdr:rowOff>
        </xdr:to>
        <xdr:sp macro="" textlink="">
          <xdr:nvSpPr>
            <xdr:cNvPr id="17446" name="Option Button 38" hidden="1">
              <a:extLst>
                <a:ext uri="{63B3BB69-23CF-44E3-9099-C40C66FF867C}">
                  <a14:compatExt spid="_x0000_s17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tjenesten</a:t>
              </a:r>
            </a:p>
          </xdr:txBody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6</xdr:row>
      <xdr:rowOff>152400</xdr:rowOff>
    </xdr:from>
    <xdr:to>
      <xdr:col>6</xdr:col>
      <xdr:colOff>209550</xdr:colOff>
      <xdr:row>11</xdr:row>
      <xdr:rowOff>19050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9220200" y="91440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</xdr:row>
          <xdr:rowOff>121920</xdr:rowOff>
        </xdr:from>
        <xdr:to>
          <xdr:col>1</xdr:col>
          <xdr:colOff>685800</xdr:colOff>
          <xdr:row>4</xdr:row>
          <xdr:rowOff>0</xdr:rowOff>
        </xdr:to>
        <xdr:sp macro="" textlink="">
          <xdr:nvSpPr>
            <xdr:cNvPr id="63489" name="Check Box 1" hidden="1">
              <a:extLst>
                <a:ext uri="{63B3BB69-23CF-44E3-9099-C40C66FF867C}">
                  <a14:compatExt spid="_x0000_s63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omments" Target="../comments5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6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8.xml"/><Relationship Id="rId13" Type="http://schemas.openxmlformats.org/officeDocument/2006/relationships/ctrlProp" Target="../ctrlProps/ctrlProp23.xml"/><Relationship Id="rId18" Type="http://schemas.openxmlformats.org/officeDocument/2006/relationships/ctrlProp" Target="../ctrlProps/ctrlProp28.xml"/><Relationship Id="rId26" Type="http://schemas.openxmlformats.org/officeDocument/2006/relationships/ctrlProp" Target="../ctrlProps/ctrlProp36.xml"/><Relationship Id="rId39" Type="http://schemas.openxmlformats.org/officeDocument/2006/relationships/ctrlProp" Target="../ctrlProps/ctrlProp49.xml"/><Relationship Id="rId3" Type="http://schemas.openxmlformats.org/officeDocument/2006/relationships/ctrlProp" Target="../ctrlProps/ctrlProp13.xml"/><Relationship Id="rId21" Type="http://schemas.openxmlformats.org/officeDocument/2006/relationships/ctrlProp" Target="../ctrlProps/ctrlProp31.xml"/><Relationship Id="rId34" Type="http://schemas.openxmlformats.org/officeDocument/2006/relationships/ctrlProp" Target="../ctrlProps/ctrlProp44.xml"/><Relationship Id="rId7" Type="http://schemas.openxmlformats.org/officeDocument/2006/relationships/ctrlProp" Target="../ctrlProps/ctrlProp17.xml"/><Relationship Id="rId12" Type="http://schemas.openxmlformats.org/officeDocument/2006/relationships/ctrlProp" Target="../ctrlProps/ctrlProp22.xml"/><Relationship Id="rId17" Type="http://schemas.openxmlformats.org/officeDocument/2006/relationships/ctrlProp" Target="../ctrlProps/ctrlProp27.xml"/><Relationship Id="rId25" Type="http://schemas.openxmlformats.org/officeDocument/2006/relationships/ctrlProp" Target="../ctrlProps/ctrlProp35.xml"/><Relationship Id="rId33" Type="http://schemas.openxmlformats.org/officeDocument/2006/relationships/ctrlProp" Target="../ctrlProps/ctrlProp43.xml"/><Relationship Id="rId38" Type="http://schemas.openxmlformats.org/officeDocument/2006/relationships/ctrlProp" Target="../ctrlProps/ctrlProp48.xml"/><Relationship Id="rId2" Type="http://schemas.openxmlformats.org/officeDocument/2006/relationships/vmlDrawing" Target="../drawings/vmlDrawing8.vml"/><Relationship Id="rId16" Type="http://schemas.openxmlformats.org/officeDocument/2006/relationships/ctrlProp" Target="../ctrlProps/ctrlProp26.xml"/><Relationship Id="rId20" Type="http://schemas.openxmlformats.org/officeDocument/2006/relationships/ctrlProp" Target="../ctrlProps/ctrlProp30.xml"/><Relationship Id="rId29" Type="http://schemas.openxmlformats.org/officeDocument/2006/relationships/ctrlProp" Target="../ctrlProps/ctrlProp39.xml"/><Relationship Id="rId1" Type="http://schemas.openxmlformats.org/officeDocument/2006/relationships/drawing" Target="../drawings/drawing10.xml"/><Relationship Id="rId6" Type="http://schemas.openxmlformats.org/officeDocument/2006/relationships/ctrlProp" Target="../ctrlProps/ctrlProp16.xml"/><Relationship Id="rId11" Type="http://schemas.openxmlformats.org/officeDocument/2006/relationships/ctrlProp" Target="../ctrlProps/ctrlProp21.xml"/><Relationship Id="rId24" Type="http://schemas.openxmlformats.org/officeDocument/2006/relationships/ctrlProp" Target="../ctrlProps/ctrlProp34.xml"/><Relationship Id="rId32" Type="http://schemas.openxmlformats.org/officeDocument/2006/relationships/ctrlProp" Target="../ctrlProps/ctrlProp42.xml"/><Relationship Id="rId37" Type="http://schemas.openxmlformats.org/officeDocument/2006/relationships/ctrlProp" Target="../ctrlProps/ctrlProp47.xml"/><Relationship Id="rId40" Type="http://schemas.openxmlformats.org/officeDocument/2006/relationships/comments" Target="../comments7.xml"/><Relationship Id="rId5" Type="http://schemas.openxmlformats.org/officeDocument/2006/relationships/ctrlProp" Target="../ctrlProps/ctrlProp15.xml"/><Relationship Id="rId15" Type="http://schemas.openxmlformats.org/officeDocument/2006/relationships/ctrlProp" Target="../ctrlProps/ctrlProp25.xml"/><Relationship Id="rId23" Type="http://schemas.openxmlformats.org/officeDocument/2006/relationships/ctrlProp" Target="../ctrlProps/ctrlProp33.xml"/><Relationship Id="rId28" Type="http://schemas.openxmlformats.org/officeDocument/2006/relationships/ctrlProp" Target="../ctrlProps/ctrlProp38.xml"/><Relationship Id="rId36" Type="http://schemas.openxmlformats.org/officeDocument/2006/relationships/ctrlProp" Target="../ctrlProps/ctrlProp46.xml"/><Relationship Id="rId10" Type="http://schemas.openxmlformats.org/officeDocument/2006/relationships/ctrlProp" Target="../ctrlProps/ctrlProp20.xml"/><Relationship Id="rId19" Type="http://schemas.openxmlformats.org/officeDocument/2006/relationships/ctrlProp" Target="../ctrlProps/ctrlProp29.xml"/><Relationship Id="rId31" Type="http://schemas.openxmlformats.org/officeDocument/2006/relationships/ctrlProp" Target="../ctrlProps/ctrlProp41.xml"/><Relationship Id="rId4" Type="http://schemas.openxmlformats.org/officeDocument/2006/relationships/ctrlProp" Target="../ctrlProps/ctrlProp14.xml"/><Relationship Id="rId9" Type="http://schemas.openxmlformats.org/officeDocument/2006/relationships/ctrlProp" Target="../ctrlProps/ctrlProp19.xml"/><Relationship Id="rId14" Type="http://schemas.openxmlformats.org/officeDocument/2006/relationships/ctrlProp" Target="../ctrlProps/ctrlProp24.xml"/><Relationship Id="rId22" Type="http://schemas.openxmlformats.org/officeDocument/2006/relationships/ctrlProp" Target="../ctrlProps/ctrlProp32.xml"/><Relationship Id="rId27" Type="http://schemas.openxmlformats.org/officeDocument/2006/relationships/ctrlProp" Target="../ctrlProps/ctrlProp37.xml"/><Relationship Id="rId30" Type="http://schemas.openxmlformats.org/officeDocument/2006/relationships/ctrlProp" Target="../ctrlProps/ctrlProp40.xml"/><Relationship Id="rId35" Type="http://schemas.openxmlformats.org/officeDocument/2006/relationships/ctrlProp" Target="../ctrlProps/ctrlProp4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50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6.xml"/><Relationship Id="rId13" Type="http://schemas.openxmlformats.org/officeDocument/2006/relationships/ctrlProp" Target="../ctrlProps/ctrlProp61.xml"/><Relationship Id="rId18" Type="http://schemas.openxmlformats.org/officeDocument/2006/relationships/comments" Target="../comments8.xml"/><Relationship Id="rId3" Type="http://schemas.openxmlformats.org/officeDocument/2006/relationships/ctrlProp" Target="../ctrlProps/ctrlProp51.xml"/><Relationship Id="rId7" Type="http://schemas.openxmlformats.org/officeDocument/2006/relationships/ctrlProp" Target="../ctrlProps/ctrlProp55.xml"/><Relationship Id="rId12" Type="http://schemas.openxmlformats.org/officeDocument/2006/relationships/ctrlProp" Target="../ctrlProps/ctrlProp60.xml"/><Relationship Id="rId17" Type="http://schemas.openxmlformats.org/officeDocument/2006/relationships/ctrlProp" Target="../ctrlProps/ctrlProp65.xml"/><Relationship Id="rId2" Type="http://schemas.openxmlformats.org/officeDocument/2006/relationships/vmlDrawing" Target="../drawings/vmlDrawing10.vml"/><Relationship Id="rId16" Type="http://schemas.openxmlformats.org/officeDocument/2006/relationships/ctrlProp" Target="../ctrlProps/ctrlProp64.xml"/><Relationship Id="rId1" Type="http://schemas.openxmlformats.org/officeDocument/2006/relationships/drawing" Target="../drawings/drawing12.xml"/><Relationship Id="rId6" Type="http://schemas.openxmlformats.org/officeDocument/2006/relationships/ctrlProp" Target="../ctrlProps/ctrlProp54.xml"/><Relationship Id="rId11" Type="http://schemas.openxmlformats.org/officeDocument/2006/relationships/ctrlProp" Target="../ctrlProps/ctrlProp59.xml"/><Relationship Id="rId5" Type="http://schemas.openxmlformats.org/officeDocument/2006/relationships/ctrlProp" Target="../ctrlProps/ctrlProp53.xml"/><Relationship Id="rId15" Type="http://schemas.openxmlformats.org/officeDocument/2006/relationships/ctrlProp" Target="../ctrlProps/ctrlProp63.xml"/><Relationship Id="rId10" Type="http://schemas.openxmlformats.org/officeDocument/2006/relationships/ctrlProp" Target="../ctrlProps/ctrlProp58.xml"/><Relationship Id="rId4" Type="http://schemas.openxmlformats.org/officeDocument/2006/relationships/ctrlProp" Target="../ctrlProps/ctrlProp52.xml"/><Relationship Id="rId9" Type="http://schemas.openxmlformats.org/officeDocument/2006/relationships/ctrlProp" Target="../ctrlProps/ctrlProp57.xml"/><Relationship Id="rId14" Type="http://schemas.openxmlformats.org/officeDocument/2006/relationships/ctrlProp" Target="../ctrlProps/ctrlProp6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Relationship Id="rId4" Type="http://schemas.openxmlformats.org/officeDocument/2006/relationships/ctrlProp" Target="../ctrlProps/ctrlProp6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O41"/>
  <sheetViews>
    <sheetView showGridLines="0" tabSelected="1" workbookViewId="0"/>
  </sheetViews>
  <sheetFormatPr defaultRowHeight="12.6" x14ac:dyDescent="0.2"/>
  <cols>
    <col min="2" max="2" width="44.36328125" customWidth="1"/>
    <col min="13" max="13" width="11.6328125" style="13" customWidth="1"/>
    <col min="14" max="14" width="39.6328125" customWidth="1"/>
    <col min="15" max="15" width="19.26953125" customWidth="1"/>
  </cols>
  <sheetData>
    <row r="2" spans="2:15" ht="18" x14ac:dyDescent="0.2">
      <c r="B2" s="2" t="s">
        <v>0</v>
      </c>
    </row>
    <row r="7" spans="2:15" ht="59.25" x14ac:dyDescent="0.2">
      <c r="B7" s="4" t="s">
        <v>1</v>
      </c>
    </row>
    <row r="9" spans="2:15" ht="34.799999999999997" x14ac:dyDescent="0.2">
      <c r="B9" s="1" t="s">
        <v>2</v>
      </c>
    </row>
    <row r="11" spans="2:15" ht="34.5" x14ac:dyDescent="0.2">
      <c r="B11" s="1" t="s">
        <v>290</v>
      </c>
    </row>
    <row r="13" spans="2:15" ht="34.5" x14ac:dyDescent="0.2">
      <c r="B13" s="3" t="s">
        <v>231</v>
      </c>
      <c r="L13" s="25"/>
      <c r="M13" s="26"/>
      <c r="N13" s="25"/>
      <c r="O13" s="25"/>
    </row>
    <row r="14" spans="2:15" ht="12.75" x14ac:dyDescent="0.2">
      <c r="L14" s="25"/>
      <c r="M14" s="27" t="s">
        <v>95</v>
      </c>
      <c r="N14" s="25"/>
      <c r="O14" s="25"/>
    </row>
    <row r="15" spans="2:15" ht="12.75" x14ac:dyDescent="0.2">
      <c r="L15" s="25"/>
      <c r="M15" s="26"/>
      <c r="N15" s="25"/>
      <c r="O15" s="25"/>
    </row>
    <row r="16" spans="2:15" ht="12.75" x14ac:dyDescent="0.2">
      <c r="L16" s="25"/>
      <c r="M16" s="28">
        <v>42020</v>
      </c>
      <c r="N16" s="25" t="s">
        <v>223</v>
      </c>
      <c r="O16" s="25"/>
    </row>
    <row r="17" spans="12:15" x14ac:dyDescent="0.2">
      <c r="L17" s="25"/>
      <c r="M17" s="28">
        <v>42041</v>
      </c>
      <c r="N17" s="25" t="s">
        <v>222</v>
      </c>
      <c r="O17" s="25"/>
    </row>
    <row r="18" spans="12:15" ht="12.75" x14ac:dyDescent="0.2">
      <c r="L18" s="25"/>
      <c r="M18" s="26"/>
      <c r="N18" s="25" t="s">
        <v>224</v>
      </c>
      <c r="O18" s="25"/>
    </row>
    <row r="19" spans="12:15" ht="12.75" x14ac:dyDescent="0.2">
      <c r="L19" s="25"/>
      <c r="M19" s="28">
        <v>42062</v>
      </c>
      <c r="N19" s="25" t="s">
        <v>263</v>
      </c>
      <c r="O19" s="25"/>
    </row>
    <row r="20" spans="12:15" ht="12.75" x14ac:dyDescent="0.2">
      <c r="L20" s="25"/>
      <c r="M20" s="28">
        <v>42069</v>
      </c>
      <c r="N20" s="25" t="s">
        <v>289</v>
      </c>
      <c r="O20" s="25"/>
    </row>
    <row r="21" spans="12:15" ht="12.75" x14ac:dyDescent="0.2">
      <c r="L21" s="25"/>
      <c r="M21" s="25"/>
      <c r="N21" s="25"/>
      <c r="O21" s="25"/>
    </row>
    <row r="22" spans="12:15" ht="12.75" x14ac:dyDescent="0.2">
      <c r="L22" s="25"/>
      <c r="M22" s="25"/>
      <c r="N22" s="25"/>
      <c r="O22" s="25"/>
    </row>
    <row r="23" spans="12:15" ht="12.75" x14ac:dyDescent="0.2">
      <c r="L23" s="25"/>
      <c r="M23" s="25"/>
      <c r="N23" s="25"/>
      <c r="O23" s="25"/>
    </row>
    <row r="24" spans="12:15" ht="12.75" x14ac:dyDescent="0.2">
      <c r="L24" s="25"/>
      <c r="M24" s="25"/>
      <c r="N24" s="25"/>
      <c r="O24" s="25"/>
    </row>
    <row r="25" spans="12:15" ht="12.75" x14ac:dyDescent="0.2">
      <c r="L25" s="25"/>
      <c r="M25" s="25"/>
      <c r="N25" s="25"/>
      <c r="O25" s="25"/>
    </row>
    <row r="26" spans="12:15" ht="12.75" x14ac:dyDescent="0.2">
      <c r="L26" s="25"/>
      <c r="M26" s="25"/>
      <c r="N26" s="25"/>
      <c r="O26" s="25"/>
    </row>
    <row r="27" spans="12:15" ht="12.75" x14ac:dyDescent="0.2">
      <c r="M27"/>
    </row>
    <row r="28" spans="12:15" ht="12.75" x14ac:dyDescent="0.2">
      <c r="L28" s="29"/>
      <c r="M28" s="29"/>
      <c r="N28" s="29"/>
      <c r="O28" s="29"/>
    </row>
    <row r="29" spans="12:15" ht="12.75" x14ac:dyDescent="0.2">
      <c r="L29" s="29"/>
      <c r="M29" s="29"/>
      <c r="N29" s="29"/>
      <c r="O29" s="29"/>
    </row>
    <row r="30" spans="12:15" ht="12.75" x14ac:dyDescent="0.2">
      <c r="L30" s="29"/>
      <c r="M30" s="29"/>
      <c r="N30" s="29"/>
      <c r="O30" s="29"/>
    </row>
    <row r="31" spans="12:15" ht="12.75" x14ac:dyDescent="0.2">
      <c r="L31" s="29"/>
      <c r="M31" s="29"/>
      <c r="N31" s="29"/>
      <c r="O31" s="29"/>
    </row>
    <row r="32" spans="12:15" ht="12.75" x14ac:dyDescent="0.2">
      <c r="L32" s="29"/>
      <c r="M32" s="29"/>
      <c r="N32" s="29"/>
      <c r="O32" s="29"/>
    </row>
    <row r="33" spans="12:15" ht="12.75" x14ac:dyDescent="0.2">
      <c r="L33" s="29"/>
      <c r="M33" s="77"/>
      <c r="N33" s="29"/>
      <c r="O33" s="29"/>
    </row>
    <row r="34" spans="12:15" ht="12.75" x14ac:dyDescent="0.2">
      <c r="L34" s="29"/>
      <c r="M34" s="77"/>
      <c r="N34" s="29"/>
      <c r="O34" s="29"/>
    </row>
    <row r="35" spans="12:15" x14ac:dyDescent="0.2">
      <c r="L35" s="29"/>
      <c r="M35" s="77"/>
      <c r="N35" s="29"/>
      <c r="O35" s="29"/>
    </row>
    <row r="36" spans="12:15" x14ac:dyDescent="0.2">
      <c r="L36" s="29"/>
      <c r="M36" s="31"/>
      <c r="N36" s="29"/>
      <c r="O36" s="29"/>
    </row>
    <row r="37" spans="12:15" x14ac:dyDescent="0.2">
      <c r="L37" s="29"/>
      <c r="M37" s="31"/>
      <c r="N37" s="29"/>
      <c r="O37" s="29"/>
    </row>
    <row r="38" spans="12:15" x14ac:dyDescent="0.2">
      <c r="L38" s="29"/>
      <c r="M38" s="29"/>
      <c r="N38" s="29"/>
      <c r="O38" s="29"/>
    </row>
    <row r="39" spans="12:15" x14ac:dyDescent="0.2">
      <c r="L39" s="29"/>
      <c r="M39" s="29"/>
      <c r="N39" s="29"/>
      <c r="O39" s="29"/>
    </row>
    <row r="40" spans="12:15" x14ac:dyDescent="0.2">
      <c r="M40"/>
    </row>
    <row r="41" spans="12:15" x14ac:dyDescent="0.2">
      <c r="M41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499984740745262"/>
  </sheetPr>
  <dimension ref="B2:D13"/>
  <sheetViews>
    <sheetView showGridLines="0" workbookViewId="0"/>
  </sheetViews>
  <sheetFormatPr defaultRowHeight="12.6" x14ac:dyDescent="0.2"/>
  <cols>
    <col min="2" max="2" width="49.6328125" customWidth="1"/>
    <col min="4" max="4" width="49.6328125" customWidth="1"/>
  </cols>
  <sheetData>
    <row r="2" spans="2:4" s="39" customFormat="1" ht="18" x14ac:dyDescent="0.2">
      <c r="B2" s="38" t="s">
        <v>114</v>
      </c>
    </row>
    <row r="3" spans="2:4" s="35" customFormat="1" ht="12.75" x14ac:dyDescent="0.2"/>
    <row r="4" spans="2:4" x14ac:dyDescent="0.2">
      <c r="B4" s="6" t="s">
        <v>100</v>
      </c>
    </row>
    <row r="6" spans="2:4" ht="16.5" customHeight="1" x14ac:dyDescent="0.2">
      <c r="B6" s="6" t="s">
        <v>98</v>
      </c>
      <c r="C6" s="6" t="s">
        <v>99</v>
      </c>
      <c r="D6" s="6"/>
    </row>
    <row r="7" spans="2:4" ht="14.1" customHeight="1" x14ac:dyDescent="0.2"/>
    <row r="8" spans="2:4" ht="14.1" customHeight="1" x14ac:dyDescent="0.2"/>
    <row r="9" spans="2:4" ht="14.1" customHeight="1" x14ac:dyDescent="0.2">
      <c r="B9" s="6"/>
    </row>
    <row r="10" spans="2:4" ht="14.1" customHeight="1" x14ac:dyDescent="0.2"/>
    <row r="11" spans="2:4" ht="14.1" customHeight="1" x14ac:dyDescent="0.2"/>
    <row r="13" spans="2:4" ht="17.399999999999999" x14ac:dyDescent="0.3">
      <c r="B13" s="8" t="s">
        <v>7</v>
      </c>
    </row>
  </sheetData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Option Button 1">
              <controlPr defaultSize="0" autoFill="0" autoLine="0" autoPict="0">
                <anchor moveWithCells="1">
                  <from>
                    <xdr:col>1</xdr:col>
                    <xdr:colOff>22860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Option Button 2">
              <controlPr defaultSize="0" autoFill="0" autoLine="0" autoPict="0">
                <anchor moveWithCells="1">
                  <from>
                    <xdr:col>1</xdr:col>
                    <xdr:colOff>22860</xdr:colOff>
                    <xdr:row>7</xdr:row>
                    <xdr:rowOff>22860</xdr:rowOff>
                  </from>
                  <to>
                    <xdr:col>1</xdr:col>
                    <xdr:colOff>990600</xdr:colOff>
                    <xdr:row>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Option Button 3">
              <controlPr defaultSize="0" autoFill="0" autoLine="0" autoPict="0">
                <anchor moveWithCells="1">
                  <from>
                    <xdr:col>1</xdr:col>
                    <xdr:colOff>22860</xdr:colOff>
                    <xdr:row>8</xdr:row>
                    <xdr:rowOff>60960</xdr:rowOff>
                  </from>
                  <to>
                    <xdr:col>1</xdr:col>
                    <xdr:colOff>990600</xdr:colOff>
                    <xdr:row>9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4" r:id="rId7" name="Option Button 4">
              <controlPr defaultSize="0" autoFill="0" autoLine="0" autoPict="0">
                <anchor moveWithCells="1">
                  <from>
                    <xdr:col>1</xdr:col>
                    <xdr:colOff>22860</xdr:colOff>
                    <xdr:row>9</xdr:row>
                    <xdr:rowOff>99060</xdr:rowOff>
                  </from>
                  <to>
                    <xdr:col>1</xdr:col>
                    <xdr:colOff>990600</xdr:colOff>
                    <xdr:row>10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5" r:id="rId8" name="Option Button 5">
              <controlPr defaultSize="0" autoFill="0" autoLine="0" autoPict="0">
                <anchor moveWithCells="1">
                  <from>
                    <xdr:col>2</xdr:col>
                    <xdr:colOff>22860</xdr:colOff>
                    <xdr:row>5</xdr:row>
                    <xdr:rowOff>160020</xdr:rowOff>
                  </from>
                  <to>
                    <xdr:col>3</xdr:col>
                    <xdr:colOff>304800</xdr:colOff>
                    <xdr:row>6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6" r:id="rId9" name="Option Button 6">
              <controlPr defaultSize="0" autoFill="0" autoLine="0" autoPict="0">
                <anchor moveWithCells="1">
                  <from>
                    <xdr:col>2</xdr:col>
                    <xdr:colOff>22860</xdr:colOff>
                    <xdr:row>7</xdr:row>
                    <xdr:rowOff>22860</xdr:rowOff>
                  </from>
                  <to>
                    <xdr:col>3</xdr:col>
                    <xdr:colOff>304800</xdr:colOff>
                    <xdr:row>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7" r:id="rId10" name="Option Button 7">
              <controlPr defaultSize="0" autoFill="0" autoLine="0" autoPict="0">
                <anchor moveWithCells="1">
                  <from>
                    <xdr:col>2</xdr:col>
                    <xdr:colOff>22860</xdr:colOff>
                    <xdr:row>8</xdr:row>
                    <xdr:rowOff>68580</xdr:rowOff>
                  </from>
                  <to>
                    <xdr:col>3</xdr:col>
                    <xdr:colOff>304800</xdr:colOff>
                    <xdr:row>9</xdr:row>
                    <xdr:rowOff>106680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107"/>
  <sheetViews>
    <sheetView showGridLines="0" workbookViewId="0"/>
  </sheetViews>
  <sheetFormatPr defaultRowHeight="12.6" x14ac:dyDescent="0.2"/>
  <cols>
    <col min="2" max="2" width="49.6328125" customWidth="1"/>
    <col min="3" max="3" width="6" customWidth="1"/>
    <col min="4" max="4" width="49.6328125" customWidth="1"/>
  </cols>
  <sheetData>
    <row r="2" spans="2:4" s="15" customFormat="1" ht="18" x14ac:dyDescent="0.2">
      <c r="B2" s="14" t="s">
        <v>49</v>
      </c>
    </row>
    <row r="3" spans="2:4" ht="18" x14ac:dyDescent="0.2">
      <c r="B3" s="2"/>
    </row>
    <row r="4" spans="2:4" ht="16.5" customHeight="1" x14ac:dyDescent="0.2">
      <c r="B4" s="70" t="s">
        <v>3</v>
      </c>
      <c r="D4" s="6"/>
    </row>
    <row r="5" spans="2:4" ht="12.75" x14ac:dyDescent="0.2">
      <c r="B5" s="36"/>
    </row>
    <row r="7" spans="2:4" ht="16.5" customHeight="1" x14ac:dyDescent="0.2">
      <c r="B7" s="6" t="s">
        <v>50</v>
      </c>
      <c r="D7" s="6" t="s">
        <v>51</v>
      </c>
    </row>
    <row r="8" spans="2:4" x14ac:dyDescent="0.2">
      <c r="B8" s="32" t="s">
        <v>101</v>
      </c>
      <c r="D8" s="32" t="s">
        <v>102</v>
      </c>
    </row>
    <row r="10" spans="2:4" ht="16.5" customHeight="1" x14ac:dyDescent="0.2">
      <c r="B10" s="6" t="s">
        <v>176</v>
      </c>
      <c r="D10" s="6" t="s">
        <v>97</v>
      </c>
    </row>
    <row r="11" spans="2:4" x14ac:dyDescent="0.2">
      <c r="B11" s="32" t="s">
        <v>103</v>
      </c>
      <c r="D11" s="5"/>
    </row>
    <row r="12" spans="2:4" ht="12.75" x14ac:dyDescent="0.2">
      <c r="B12" s="33"/>
      <c r="D12" s="17"/>
    </row>
    <row r="13" spans="2:4" s="35" customFormat="1" x14ac:dyDescent="0.2">
      <c r="B13" s="87" t="s">
        <v>232</v>
      </c>
      <c r="D13" s="37" t="s">
        <v>198</v>
      </c>
    </row>
    <row r="14" spans="2:4" s="35" customFormat="1" x14ac:dyDescent="0.2">
      <c r="B14" s="88"/>
      <c r="D14" s="36"/>
    </row>
    <row r="15" spans="2:4" s="35" customFormat="1" x14ac:dyDescent="0.2">
      <c r="B15" s="89"/>
      <c r="D15" s="37"/>
    </row>
    <row r="16" spans="2:4" s="69" customFormat="1" x14ac:dyDescent="0.2">
      <c r="B16" s="89"/>
      <c r="D16" s="70"/>
    </row>
    <row r="17" spans="2:4" s="69" customFormat="1" x14ac:dyDescent="0.2">
      <c r="B17" s="90"/>
      <c r="D17" s="70"/>
    </row>
    <row r="18" spans="2:4" ht="12.75" x14ac:dyDescent="0.2">
      <c r="D18" t="s">
        <v>197</v>
      </c>
    </row>
    <row r="19" spans="2:4" s="15" customFormat="1" ht="18" x14ac:dyDescent="0.2">
      <c r="B19" s="14" t="s">
        <v>174</v>
      </c>
    </row>
    <row r="21" spans="2:4" ht="16.5" customHeight="1" x14ac:dyDescent="0.2">
      <c r="B21" s="6" t="s">
        <v>4</v>
      </c>
      <c r="D21" s="6" t="s">
        <v>171</v>
      </c>
    </row>
    <row r="22" spans="2:4" ht="12.75" x14ac:dyDescent="0.2">
      <c r="B22" s="5"/>
      <c r="D22" s="5"/>
    </row>
    <row r="24" spans="2:4" s="35" customFormat="1" x14ac:dyDescent="0.2">
      <c r="B24" s="37" t="s">
        <v>264</v>
      </c>
    </row>
    <row r="25" spans="2:4" s="35" customFormat="1" x14ac:dyDescent="0.2">
      <c r="B25" s="37" t="s">
        <v>175</v>
      </c>
    </row>
    <row r="26" spans="2:4" s="35" customFormat="1" ht="12.75" x14ac:dyDescent="0.2"/>
    <row r="27" spans="2:4" s="79" customFormat="1" ht="18" customHeight="1" x14ac:dyDescent="0.2">
      <c r="B27" s="78" t="s">
        <v>217</v>
      </c>
    </row>
    <row r="28" spans="2:4" s="35" customFormat="1" ht="12.75" x14ac:dyDescent="0.2">
      <c r="B28" s="54"/>
    </row>
    <row r="29" spans="2:4" x14ac:dyDescent="0.2">
      <c r="B29" s="37" t="s">
        <v>137</v>
      </c>
    </row>
    <row r="30" spans="2:4" ht="12.75" x14ac:dyDescent="0.2">
      <c r="B30" s="37" t="s">
        <v>158</v>
      </c>
    </row>
    <row r="31" spans="2:4" ht="12.75" x14ac:dyDescent="0.2">
      <c r="B31" s="35"/>
    </row>
    <row r="32" spans="2:4" ht="12.75" x14ac:dyDescent="0.2">
      <c r="B32" s="44" t="s">
        <v>124</v>
      </c>
      <c r="C32" s="35"/>
    </row>
    <row r="33" spans="2:4" ht="12.75" x14ac:dyDescent="0.2">
      <c r="B33" s="35"/>
      <c r="C33" s="35"/>
    </row>
    <row r="34" spans="2:4" ht="16.5" customHeight="1" x14ac:dyDescent="0.2">
      <c r="B34" s="91" t="s">
        <v>125</v>
      </c>
      <c r="C34" s="92"/>
      <c r="D34" s="93"/>
    </row>
    <row r="35" spans="2:4" s="35" customFormat="1" ht="12.75" x14ac:dyDescent="0.2">
      <c r="B35" s="94"/>
      <c r="C35" s="95"/>
      <c r="D35" s="48"/>
    </row>
    <row r="36" spans="2:4" ht="12.75" x14ac:dyDescent="0.2">
      <c r="B36" s="94" t="s">
        <v>168</v>
      </c>
      <c r="C36" s="95"/>
      <c r="D36" s="48"/>
    </row>
    <row r="37" spans="2:4" ht="12.75" x14ac:dyDescent="0.2">
      <c r="B37" s="96" t="s">
        <v>183</v>
      </c>
      <c r="C37" s="97"/>
      <c r="D37" s="98"/>
    </row>
    <row r="38" spans="2:4" s="35" customFormat="1" ht="12.75" x14ac:dyDescent="0.2">
      <c r="B38" s="99"/>
      <c r="C38" s="100"/>
      <c r="D38" s="53"/>
    </row>
    <row r="40" spans="2:4" s="35" customFormat="1" ht="16.5" customHeight="1" x14ac:dyDescent="0.2">
      <c r="B40" s="91" t="s">
        <v>125</v>
      </c>
      <c r="C40" s="92"/>
      <c r="D40" s="93"/>
    </row>
    <row r="41" spans="2:4" s="35" customFormat="1" x14ac:dyDescent="0.2">
      <c r="B41" s="94"/>
      <c r="C41" s="95"/>
      <c r="D41" s="48"/>
    </row>
    <row r="42" spans="2:4" x14ac:dyDescent="0.2">
      <c r="B42" s="94" t="s">
        <v>169</v>
      </c>
      <c r="C42" s="95"/>
      <c r="D42" s="48"/>
    </row>
    <row r="43" spans="2:4" x14ac:dyDescent="0.2">
      <c r="B43" s="96" t="s">
        <v>184</v>
      </c>
      <c r="C43" s="97"/>
      <c r="D43" s="98"/>
    </row>
    <row r="44" spans="2:4" s="35" customFormat="1" x14ac:dyDescent="0.2">
      <c r="B44" s="99"/>
      <c r="C44" s="100"/>
      <c r="D44" s="53"/>
    </row>
    <row r="46" spans="2:4" s="35" customFormat="1" ht="16.5" customHeight="1" x14ac:dyDescent="0.2">
      <c r="B46" s="91" t="s">
        <v>129</v>
      </c>
      <c r="C46" s="92"/>
      <c r="D46" s="93"/>
    </row>
    <row r="47" spans="2:4" s="35" customFormat="1" x14ac:dyDescent="0.2">
      <c r="B47" s="94"/>
      <c r="C47" s="95"/>
      <c r="D47" s="48"/>
    </row>
    <row r="48" spans="2:4" s="35" customFormat="1" x14ac:dyDescent="0.2">
      <c r="B48" s="94" t="s">
        <v>163</v>
      </c>
      <c r="C48" s="95"/>
      <c r="D48" s="48"/>
    </row>
    <row r="49" spans="2:4" s="35" customFormat="1" x14ac:dyDescent="0.2">
      <c r="B49" s="104" t="s">
        <v>164</v>
      </c>
      <c r="C49" s="105"/>
      <c r="D49" s="48"/>
    </row>
    <row r="50" spans="2:4" s="35" customFormat="1" x14ac:dyDescent="0.2">
      <c r="B50" s="104" t="s">
        <v>170</v>
      </c>
      <c r="C50" s="105"/>
      <c r="D50" s="48"/>
    </row>
    <row r="51" spans="2:4" s="35" customFormat="1" x14ac:dyDescent="0.2">
      <c r="B51" s="101" t="s">
        <v>185</v>
      </c>
      <c r="C51" s="102"/>
      <c r="D51" s="103"/>
    </row>
    <row r="52" spans="2:4" s="35" customFormat="1" x14ac:dyDescent="0.2">
      <c r="B52" s="104" t="s">
        <v>165</v>
      </c>
      <c r="C52" s="105"/>
      <c r="D52" s="48"/>
    </row>
    <row r="53" spans="2:4" s="35" customFormat="1" x14ac:dyDescent="0.2">
      <c r="B53" s="104" t="s">
        <v>166</v>
      </c>
      <c r="C53" s="105"/>
      <c r="D53" s="48"/>
    </row>
    <row r="54" spans="2:4" s="35" customFormat="1" x14ac:dyDescent="0.2">
      <c r="B54" s="104"/>
      <c r="C54" s="105"/>
      <c r="D54" s="48"/>
    </row>
    <row r="55" spans="2:4" s="35" customFormat="1" x14ac:dyDescent="0.2">
      <c r="B55" s="104" t="s">
        <v>136</v>
      </c>
      <c r="C55" s="105"/>
      <c r="D55" s="48"/>
    </row>
    <row r="56" spans="2:4" s="35" customFormat="1" x14ac:dyDescent="0.2">
      <c r="B56" s="104"/>
      <c r="C56" s="105"/>
      <c r="D56" s="48"/>
    </row>
    <row r="57" spans="2:4" s="35" customFormat="1" x14ac:dyDescent="0.2">
      <c r="B57" s="94" t="s">
        <v>167</v>
      </c>
      <c r="C57" s="95"/>
      <c r="D57" s="48"/>
    </row>
    <row r="58" spans="2:4" s="35" customFormat="1" x14ac:dyDescent="0.2">
      <c r="B58" s="99"/>
      <c r="C58" s="100"/>
      <c r="D58" s="53"/>
    </row>
    <row r="59" spans="2:4" x14ac:dyDescent="0.2">
      <c r="B59" s="35"/>
    </row>
    <row r="60" spans="2:4" x14ac:dyDescent="0.2">
      <c r="B60" s="35"/>
    </row>
    <row r="61" spans="2:4" s="79" customFormat="1" ht="18" customHeight="1" x14ac:dyDescent="0.2">
      <c r="B61" s="78" t="s">
        <v>218</v>
      </c>
    </row>
    <row r="62" spans="2:4" x14ac:dyDescent="0.2">
      <c r="B62" s="35"/>
    </row>
    <row r="63" spans="2:4" x14ac:dyDescent="0.2">
      <c r="B63" s="37" t="s">
        <v>216</v>
      </c>
    </row>
    <row r="64" spans="2:4" x14ac:dyDescent="0.2">
      <c r="B64" s="35"/>
    </row>
    <row r="65" spans="2:4" s="63" customFormat="1" x14ac:dyDescent="0.2"/>
    <row r="66" spans="2:4" s="63" customFormat="1" x14ac:dyDescent="0.2">
      <c r="B66" s="64" t="s">
        <v>206</v>
      </c>
      <c r="D66" s="64" t="s">
        <v>207</v>
      </c>
    </row>
    <row r="67" spans="2:4" s="63" customFormat="1" ht="13.2" x14ac:dyDescent="0.25">
      <c r="B67" s="65"/>
      <c r="C67" s="68" t="s">
        <v>208</v>
      </c>
      <c r="D67" s="65"/>
    </row>
    <row r="68" spans="2:4" s="63" customFormat="1" x14ac:dyDescent="0.2"/>
    <row r="69" spans="2:4" s="63" customFormat="1" x14ac:dyDescent="0.2">
      <c r="B69" s="64" t="s">
        <v>209</v>
      </c>
      <c r="D69" s="64" t="s">
        <v>210</v>
      </c>
    </row>
    <row r="70" spans="2:4" s="63" customFormat="1" ht="13.2" x14ac:dyDescent="0.25">
      <c r="B70" s="65"/>
      <c r="C70" s="68" t="s">
        <v>208</v>
      </c>
      <c r="D70" s="65"/>
    </row>
    <row r="71" spans="2:4" s="63" customFormat="1" ht="13.2" x14ac:dyDescent="0.25">
      <c r="B71" s="65"/>
      <c r="C71" s="68" t="s">
        <v>208</v>
      </c>
      <c r="D71" s="65"/>
    </row>
    <row r="72" spans="2:4" s="63" customFormat="1" ht="13.2" x14ac:dyDescent="0.25">
      <c r="B72" s="65"/>
      <c r="C72" s="68" t="s">
        <v>208</v>
      </c>
      <c r="D72" s="65"/>
    </row>
    <row r="73" spans="2:4" s="63" customFormat="1" ht="13.2" x14ac:dyDescent="0.25">
      <c r="B73" s="65"/>
      <c r="C73" s="68" t="s">
        <v>208</v>
      </c>
      <c r="D73" s="65"/>
    </row>
    <row r="74" spans="2:4" s="63" customFormat="1" ht="13.2" x14ac:dyDescent="0.25">
      <c r="B74" s="65"/>
      <c r="C74" s="68" t="s">
        <v>208</v>
      </c>
      <c r="D74" s="65"/>
    </row>
    <row r="75" spans="2:4" s="63" customFormat="1" ht="13.2" x14ac:dyDescent="0.25">
      <c r="B75" s="65"/>
      <c r="C75" s="68" t="s">
        <v>208</v>
      </c>
      <c r="D75" s="65"/>
    </row>
    <row r="76" spans="2:4" s="63" customFormat="1" ht="13.2" x14ac:dyDescent="0.25">
      <c r="B76" s="65"/>
      <c r="C76" s="68" t="s">
        <v>208</v>
      </c>
      <c r="D76" s="65"/>
    </row>
    <row r="77" spans="2:4" s="63" customFormat="1" ht="13.2" x14ac:dyDescent="0.25">
      <c r="B77" s="65"/>
      <c r="C77" s="68" t="s">
        <v>208</v>
      </c>
      <c r="D77" s="65"/>
    </row>
    <row r="78" spans="2:4" s="63" customFormat="1" ht="13.2" x14ac:dyDescent="0.25">
      <c r="B78" s="65"/>
      <c r="C78" s="68" t="s">
        <v>208</v>
      </c>
      <c r="D78" s="65"/>
    </row>
    <row r="79" spans="2:4" s="63" customFormat="1" ht="13.2" x14ac:dyDescent="0.25">
      <c r="B79" s="65"/>
      <c r="C79" s="68" t="s">
        <v>208</v>
      </c>
      <c r="D79" s="65"/>
    </row>
    <row r="80" spans="2:4" s="63" customFormat="1" ht="13.2" x14ac:dyDescent="0.25">
      <c r="B80" s="65"/>
      <c r="C80" s="68" t="s">
        <v>208</v>
      </c>
      <c r="D80" s="65"/>
    </row>
    <row r="81" spans="1:4" s="63" customFormat="1" x14ac:dyDescent="0.2"/>
    <row r="82" spans="1:4" s="63" customFormat="1" x14ac:dyDescent="0.2">
      <c r="B82" s="66" t="s">
        <v>6</v>
      </c>
    </row>
    <row r="83" spans="1:4" s="63" customFormat="1" x14ac:dyDescent="0.2"/>
    <row r="84" spans="1:4" x14ac:dyDescent="0.2">
      <c r="A84" s="35"/>
      <c r="B84" s="35"/>
      <c r="C84" s="35"/>
      <c r="D84" s="35"/>
    </row>
    <row r="85" spans="1:4" x14ac:dyDescent="0.2">
      <c r="A85" s="35"/>
      <c r="B85" s="35"/>
      <c r="C85" s="35"/>
      <c r="D85" s="35"/>
    </row>
    <row r="86" spans="1:4" s="63" customFormat="1" x14ac:dyDescent="0.2"/>
    <row r="87" spans="1:4" s="63" customFormat="1" x14ac:dyDescent="0.2">
      <c r="B87" s="64" t="s">
        <v>206</v>
      </c>
      <c r="D87" s="64" t="s">
        <v>207</v>
      </c>
    </row>
    <row r="88" spans="1:4" s="63" customFormat="1" ht="13.2" x14ac:dyDescent="0.25">
      <c r="B88" s="65"/>
      <c r="C88" s="68" t="s">
        <v>208</v>
      </c>
      <c r="D88" s="65"/>
    </row>
    <row r="89" spans="1:4" s="63" customFormat="1" x14ac:dyDescent="0.2"/>
    <row r="90" spans="1:4" s="63" customFormat="1" x14ac:dyDescent="0.2">
      <c r="B90" s="64" t="s">
        <v>209</v>
      </c>
      <c r="D90" s="64" t="s">
        <v>210</v>
      </c>
    </row>
    <row r="91" spans="1:4" s="63" customFormat="1" ht="13.2" x14ac:dyDescent="0.25">
      <c r="B91" s="65"/>
      <c r="C91" s="68" t="s">
        <v>208</v>
      </c>
      <c r="D91" s="65"/>
    </row>
    <row r="92" spans="1:4" s="63" customFormat="1" ht="13.2" x14ac:dyDescent="0.25">
      <c r="B92" s="65"/>
      <c r="C92" s="68" t="s">
        <v>208</v>
      </c>
      <c r="D92" s="65"/>
    </row>
    <row r="93" spans="1:4" s="63" customFormat="1" ht="13.2" x14ac:dyDescent="0.25">
      <c r="B93" s="65"/>
      <c r="C93" s="68" t="s">
        <v>208</v>
      </c>
      <c r="D93" s="65"/>
    </row>
    <row r="94" spans="1:4" s="63" customFormat="1" ht="13.2" x14ac:dyDescent="0.25">
      <c r="B94" s="65"/>
      <c r="C94" s="68" t="s">
        <v>208</v>
      </c>
      <c r="D94" s="65"/>
    </row>
    <row r="95" spans="1:4" s="63" customFormat="1" ht="13.2" x14ac:dyDescent="0.25">
      <c r="B95" s="65"/>
      <c r="C95" s="68" t="s">
        <v>208</v>
      </c>
      <c r="D95" s="65"/>
    </row>
    <row r="96" spans="1:4" s="63" customFormat="1" ht="13.2" x14ac:dyDescent="0.25">
      <c r="B96" s="65"/>
      <c r="C96" s="68" t="s">
        <v>208</v>
      </c>
      <c r="D96" s="65"/>
    </row>
    <row r="97" spans="1:4" s="63" customFormat="1" ht="13.2" x14ac:dyDescent="0.25">
      <c r="B97" s="65"/>
      <c r="C97" s="68" t="s">
        <v>208</v>
      </c>
      <c r="D97" s="65"/>
    </row>
    <row r="98" spans="1:4" s="63" customFormat="1" ht="13.2" x14ac:dyDescent="0.25">
      <c r="B98" s="65"/>
      <c r="C98" s="68" t="s">
        <v>208</v>
      </c>
      <c r="D98" s="65"/>
    </row>
    <row r="99" spans="1:4" s="63" customFormat="1" ht="13.2" x14ac:dyDescent="0.25">
      <c r="B99" s="65"/>
      <c r="C99" s="68" t="s">
        <v>208</v>
      </c>
      <c r="D99" s="65"/>
    </row>
    <row r="100" spans="1:4" s="63" customFormat="1" ht="13.2" x14ac:dyDescent="0.25">
      <c r="B100" s="65"/>
      <c r="C100" s="68" t="s">
        <v>208</v>
      </c>
      <c r="D100" s="65"/>
    </row>
    <row r="101" spans="1:4" s="63" customFormat="1" ht="13.2" x14ac:dyDescent="0.25">
      <c r="B101" s="65"/>
      <c r="C101" s="68" t="s">
        <v>208</v>
      </c>
      <c r="D101" s="65"/>
    </row>
    <row r="102" spans="1:4" s="63" customFormat="1" x14ac:dyDescent="0.2"/>
    <row r="103" spans="1:4" s="63" customFormat="1" x14ac:dyDescent="0.2">
      <c r="B103" s="66" t="s">
        <v>6</v>
      </c>
    </row>
    <row r="104" spans="1:4" s="63" customFormat="1" x14ac:dyDescent="0.2"/>
    <row r="105" spans="1:4" x14ac:dyDescent="0.2">
      <c r="A105" s="35"/>
      <c r="B105" s="35"/>
      <c r="C105" s="35"/>
      <c r="D105" s="35"/>
    </row>
    <row r="106" spans="1:4" x14ac:dyDescent="0.2">
      <c r="A106" s="35"/>
      <c r="B106" s="35"/>
      <c r="C106" s="35"/>
      <c r="D106" s="35"/>
    </row>
    <row r="107" spans="1:4" ht="17.399999999999999" x14ac:dyDescent="0.3">
      <c r="A107" s="35"/>
      <c r="B107" s="67" t="s">
        <v>214</v>
      </c>
      <c r="C107" s="35"/>
      <c r="D107" s="35"/>
    </row>
  </sheetData>
  <mergeCells count="24"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D103"/>
  <sheetViews>
    <sheetView showGridLines="0" workbookViewId="0"/>
  </sheetViews>
  <sheetFormatPr defaultRowHeight="12.6" x14ac:dyDescent="0.2"/>
  <cols>
    <col min="2" max="2" width="49.6328125" customWidth="1"/>
    <col min="4" max="4" width="49.6328125" customWidth="1"/>
  </cols>
  <sheetData>
    <row r="2" spans="2:4" s="15" customFormat="1" ht="18" x14ac:dyDescent="0.2">
      <c r="B2" s="14" t="s">
        <v>77</v>
      </c>
    </row>
    <row r="3" spans="2:4" s="35" customFormat="1" ht="12.75" x14ac:dyDescent="0.2"/>
    <row r="4" spans="2:4" s="35" customFormat="1" x14ac:dyDescent="0.2">
      <c r="B4" s="70" t="s">
        <v>3</v>
      </c>
    </row>
    <row r="5" spans="2:4" s="35" customFormat="1" ht="12.75" x14ac:dyDescent="0.2">
      <c r="B5" s="36"/>
    </row>
    <row r="6" spans="2:4" s="35" customFormat="1" ht="12.75" x14ac:dyDescent="0.2"/>
    <row r="8" spans="2:4" s="39" customFormat="1" ht="18" x14ac:dyDescent="0.2">
      <c r="B8" s="38" t="s">
        <v>226</v>
      </c>
    </row>
    <row r="9" spans="2:4" s="69" customFormat="1" ht="12.75" x14ac:dyDescent="0.2"/>
    <row r="10" spans="2:4" s="69" customFormat="1" x14ac:dyDescent="0.2">
      <c r="B10" s="70" t="s">
        <v>227</v>
      </c>
    </row>
    <row r="11" spans="2:4" s="69" customFormat="1" ht="12.75" x14ac:dyDescent="0.2">
      <c r="B11" s="70"/>
    </row>
    <row r="12" spans="2:4" s="69" customFormat="1" ht="12.75" x14ac:dyDescent="0.2">
      <c r="B12" s="113"/>
      <c r="C12" s="107"/>
      <c r="D12" s="108"/>
    </row>
    <row r="13" spans="2:4" s="69" customFormat="1" ht="12.75" x14ac:dyDescent="0.2">
      <c r="B13" s="113"/>
      <c r="C13" s="107"/>
      <c r="D13" s="108"/>
    </row>
    <row r="14" spans="2:4" s="69" customFormat="1" ht="12.75" x14ac:dyDescent="0.2">
      <c r="B14" s="113"/>
      <c r="C14" s="107"/>
      <c r="D14" s="108"/>
    </row>
    <row r="15" spans="2:4" s="69" customFormat="1" ht="12.75" x14ac:dyDescent="0.2">
      <c r="B15" s="113"/>
      <c r="C15" s="107"/>
      <c r="D15" s="108"/>
    </row>
    <row r="16" spans="2:4" s="69" customFormat="1" ht="12.75" x14ac:dyDescent="0.2"/>
    <row r="17" spans="2:4" s="69" customFormat="1" ht="12.75" x14ac:dyDescent="0.2"/>
    <row r="18" spans="2:4" s="15" customFormat="1" ht="18" x14ac:dyDescent="0.2">
      <c r="B18" s="14" t="s">
        <v>78</v>
      </c>
    </row>
    <row r="20" spans="2:4" ht="16.5" customHeight="1" x14ac:dyDescent="0.2">
      <c r="B20" s="6" t="s">
        <v>79</v>
      </c>
      <c r="D20" s="6" t="s">
        <v>5</v>
      </c>
    </row>
    <row r="21" spans="2:4" ht="12.75" x14ac:dyDescent="0.2">
      <c r="B21" s="5"/>
      <c r="D21" s="5"/>
    </row>
    <row r="23" spans="2:4" ht="16.5" customHeight="1" x14ac:dyDescent="0.2">
      <c r="B23" s="6" t="s">
        <v>157</v>
      </c>
      <c r="D23" s="6"/>
    </row>
    <row r="25" spans="2:4" s="35" customFormat="1" x14ac:dyDescent="0.2">
      <c r="B25" s="37" t="s">
        <v>177</v>
      </c>
    </row>
    <row r="26" spans="2:4" s="35" customFormat="1" x14ac:dyDescent="0.2">
      <c r="B26" s="37" t="s">
        <v>178</v>
      </c>
    </row>
    <row r="27" spans="2:4" s="35" customFormat="1" ht="12.75" x14ac:dyDescent="0.2"/>
    <row r="28" spans="2:4" s="79" customFormat="1" ht="18" customHeight="1" x14ac:dyDescent="0.2">
      <c r="B28" s="78" t="s">
        <v>217</v>
      </c>
    </row>
    <row r="29" spans="2:4" s="35" customFormat="1" ht="12.75" x14ac:dyDescent="0.2">
      <c r="B29" s="54"/>
    </row>
    <row r="30" spans="2:4" s="35" customFormat="1" x14ac:dyDescent="0.2">
      <c r="B30" s="37" t="s">
        <v>137</v>
      </c>
    </row>
    <row r="31" spans="2:4" s="35" customFormat="1" ht="12.75" x14ac:dyDescent="0.2">
      <c r="B31" s="37" t="s">
        <v>179</v>
      </c>
    </row>
    <row r="32" spans="2:4" s="35" customFormat="1" ht="12.75" x14ac:dyDescent="0.2"/>
    <row r="33" spans="2:4" s="35" customFormat="1" ht="12.75" x14ac:dyDescent="0.2">
      <c r="B33" s="44" t="s">
        <v>124</v>
      </c>
    </row>
    <row r="34" spans="2:4" s="35" customFormat="1" ht="12.75" x14ac:dyDescent="0.2"/>
    <row r="35" spans="2:4" s="35" customFormat="1" ht="16.5" customHeight="1" x14ac:dyDescent="0.2">
      <c r="B35" s="91" t="s">
        <v>125</v>
      </c>
      <c r="C35" s="92"/>
      <c r="D35" s="93"/>
    </row>
    <row r="36" spans="2:4" s="35" customFormat="1" ht="12.75" x14ac:dyDescent="0.2">
      <c r="B36" s="94"/>
      <c r="C36" s="95"/>
      <c r="D36" s="48"/>
    </row>
    <row r="37" spans="2:4" s="35" customFormat="1" ht="12.75" x14ac:dyDescent="0.2">
      <c r="B37" s="94" t="s">
        <v>186</v>
      </c>
      <c r="C37" s="95"/>
      <c r="D37" s="109"/>
    </row>
    <row r="38" spans="2:4" s="35" customFormat="1" ht="12.75" x14ac:dyDescent="0.2">
      <c r="B38" s="96" t="s">
        <v>187</v>
      </c>
      <c r="C38" s="97"/>
      <c r="D38" s="98"/>
    </row>
    <row r="39" spans="2:4" s="35" customFormat="1" ht="12.75" x14ac:dyDescent="0.2">
      <c r="B39" s="99"/>
      <c r="C39" s="100"/>
      <c r="D39" s="53"/>
    </row>
    <row r="40" spans="2:4" s="35" customFormat="1" ht="12.75" x14ac:dyDescent="0.2"/>
    <row r="41" spans="2:4" s="35" customFormat="1" ht="16.5" customHeight="1" x14ac:dyDescent="0.2">
      <c r="B41" s="91" t="s">
        <v>129</v>
      </c>
      <c r="C41" s="92"/>
      <c r="D41" s="93"/>
    </row>
    <row r="42" spans="2:4" s="35" customFormat="1" x14ac:dyDescent="0.2">
      <c r="B42" s="94"/>
      <c r="C42" s="95"/>
      <c r="D42" s="48"/>
    </row>
    <row r="43" spans="2:4" s="35" customFormat="1" x14ac:dyDescent="0.2">
      <c r="B43" s="94"/>
      <c r="C43" s="95"/>
      <c r="D43" s="48"/>
    </row>
    <row r="44" spans="2:4" s="35" customFormat="1" ht="36.75" customHeight="1" x14ac:dyDescent="0.2">
      <c r="B44" s="110" t="s">
        <v>189</v>
      </c>
      <c r="C44" s="111"/>
      <c r="D44" s="112"/>
    </row>
    <row r="45" spans="2:4" s="35" customFormat="1" x14ac:dyDescent="0.2">
      <c r="B45" s="101" t="s">
        <v>188</v>
      </c>
      <c r="C45" s="102"/>
      <c r="D45" s="103"/>
    </row>
    <row r="46" spans="2:4" s="35" customFormat="1" x14ac:dyDescent="0.2">
      <c r="B46" s="101" t="s">
        <v>190</v>
      </c>
      <c r="C46" s="102"/>
      <c r="D46" s="103"/>
    </row>
    <row r="47" spans="2:4" s="35" customFormat="1" x14ac:dyDescent="0.2">
      <c r="B47" s="104"/>
      <c r="C47" s="105"/>
      <c r="D47" s="48"/>
    </row>
    <row r="48" spans="2:4" s="35" customFormat="1" x14ac:dyDescent="0.2">
      <c r="B48" s="99"/>
      <c r="C48" s="100"/>
      <c r="D48" s="53"/>
    </row>
    <row r="51" spans="2:4" s="79" customFormat="1" ht="18" customHeight="1" x14ac:dyDescent="0.2">
      <c r="B51" s="78" t="s">
        <v>218</v>
      </c>
    </row>
    <row r="52" spans="2:4" x14ac:dyDescent="0.2">
      <c r="B52" s="61"/>
    </row>
    <row r="53" spans="2:4" x14ac:dyDescent="0.2">
      <c r="B53" s="62" t="s">
        <v>216</v>
      </c>
    </row>
    <row r="55" spans="2:4" s="71" customFormat="1" x14ac:dyDescent="0.2"/>
    <row r="56" spans="2:4" s="71" customFormat="1" ht="16.5" customHeight="1" x14ac:dyDescent="0.2">
      <c r="B56" s="72" t="s">
        <v>219</v>
      </c>
      <c r="D56" s="72" t="s">
        <v>207</v>
      </c>
    </row>
    <row r="57" spans="2:4" s="71" customFormat="1" ht="13.2" x14ac:dyDescent="0.25">
      <c r="B57" s="73"/>
      <c r="C57" s="76" t="s">
        <v>208</v>
      </c>
      <c r="D57" s="73"/>
    </row>
    <row r="58" spans="2:4" s="71" customFormat="1" x14ac:dyDescent="0.2"/>
    <row r="59" spans="2:4" s="71" customFormat="1" ht="16.5" customHeight="1" x14ac:dyDescent="0.2">
      <c r="B59" s="72" t="s">
        <v>209</v>
      </c>
      <c r="D59" s="72" t="s">
        <v>210</v>
      </c>
    </row>
    <row r="60" spans="2:4" s="71" customFormat="1" ht="13.2" x14ac:dyDescent="0.25">
      <c r="B60" s="73"/>
      <c r="C60" s="76" t="s">
        <v>208</v>
      </c>
      <c r="D60" s="73"/>
    </row>
    <row r="61" spans="2:4" s="71" customFormat="1" ht="13.2" x14ac:dyDescent="0.25">
      <c r="B61" s="73"/>
      <c r="C61" s="76" t="s">
        <v>208</v>
      </c>
      <c r="D61" s="73"/>
    </row>
    <row r="62" spans="2:4" s="71" customFormat="1" ht="13.2" x14ac:dyDescent="0.25">
      <c r="B62" s="73"/>
      <c r="C62" s="76" t="s">
        <v>208</v>
      </c>
      <c r="D62" s="73"/>
    </row>
    <row r="63" spans="2:4" s="71" customFormat="1" ht="13.2" x14ac:dyDescent="0.25">
      <c r="B63" s="73"/>
      <c r="C63" s="76" t="s">
        <v>208</v>
      </c>
      <c r="D63" s="73"/>
    </row>
    <row r="64" spans="2:4" s="71" customFormat="1" ht="13.2" x14ac:dyDescent="0.25">
      <c r="B64" s="73"/>
      <c r="C64" s="76" t="s">
        <v>208</v>
      </c>
      <c r="D64" s="73"/>
    </row>
    <row r="65" spans="2:4" s="71" customFormat="1" ht="13.2" x14ac:dyDescent="0.25">
      <c r="B65" s="73"/>
      <c r="C65" s="76" t="s">
        <v>208</v>
      </c>
      <c r="D65" s="73"/>
    </row>
    <row r="66" spans="2:4" s="71" customFormat="1" ht="13.2" x14ac:dyDescent="0.25">
      <c r="B66" s="73"/>
      <c r="C66" s="76" t="s">
        <v>208</v>
      </c>
      <c r="D66" s="73"/>
    </row>
    <row r="67" spans="2:4" s="71" customFormat="1" ht="13.2" x14ac:dyDescent="0.25">
      <c r="B67" s="73"/>
      <c r="C67" s="76" t="s">
        <v>208</v>
      </c>
      <c r="D67" s="73"/>
    </row>
    <row r="68" spans="2:4" s="71" customFormat="1" ht="13.2" x14ac:dyDescent="0.25">
      <c r="B68" s="73"/>
      <c r="C68" s="76" t="s">
        <v>208</v>
      </c>
      <c r="D68" s="73"/>
    </row>
    <row r="69" spans="2:4" s="71" customFormat="1" ht="13.2" x14ac:dyDescent="0.25">
      <c r="B69" s="73"/>
      <c r="C69" s="76" t="s">
        <v>208</v>
      </c>
      <c r="D69" s="73"/>
    </row>
    <row r="70" spans="2:4" s="71" customFormat="1" ht="13.2" x14ac:dyDescent="0.25">
      <c r="B70" s="73"/>
      <c r="C70" s="76" t="s">
        <v>208</v>
      </c>
      <c r="D70" s="73"/>
    </row>
    <row r="71" spans="2:4" s="71" customFormat="1" ht="13.2" x14ac:dyDescent="0.25">
      <c r="B71" s="80"/>
      <c r="C71" s="76"/>
      <c r="D71" s="80"/>
    </row>
    <row r="72" spans="2:4" s="71" customFormat="1" ht="13.2" x14ac:dyDescent="0.25">
      <c r="B72" s="74" t="s">
        <v>6</v>
      </c>
      <c r="C72" s="76"/>
      <c r="D72" s="80"/>
    </row>
    <row r="73" spans="2:4" s="71" customFormat="1" ht="13.2" x14ac:dyDescent="0.25">
      <c r="C73" s="76"/>
      <c r="D73" s="80"/>
    </row>
    <row r="74" spans="2:4" s="71" customFormat="1" ht="16.5" customHeight="1" x14ac:dyDescent="0.2">
      <c r="B74" s="72" t="s">
        <v>233</v>
      </c>
    </row>
    <row r="75" spans="2:4" s="71" customFormat="1" ht="54.75" customHeight="1" x14ac:dyDescent="0.2">
      <c r="B75" s="106"/>
      <c r="C75" s="107"/>
      <c r="D75" s="108"/>
    </row>
    <row r="76" spans="2:4" s="71" customFormat="1" x14ac:dyDescent="0.2"/>
    <row r="77" spans="2:4" s="71" customFormat="1" x14ac:dyDescent="0.2"/>
    <row r="78" spans="2:4" x14ac:dyDescent="0.2">
      <c r="B78" s="61"/>
      <c r="C78" s="61"/>
      <c r="D78" s="61"/>
    </row>
    <row r="79" spans="2:4" s="71" customFormat="1" x14ac:dyDescent="0.2"/>
    <row r="80" spans="2:4" s="71" customFormat="1" ht="16.5" customHeight="1" x14ac:dyDescent="0.2">
      <c r="B80" s="72" t="s">
        <v>219</v>
      </c>
      <c r="D80" s="72" t="s">
        <v>207</v>
      </c>
    </row>
    <row r="81" spans="2:4" s="71" customFormat="1" ht="13.2" x14ac:dyDescent="0.25">
      <c r="B81" s="73"/>
      <c r="C81" s="76" t="s">
        <v>208</v>
      </c>
      <c r="D81" s="73"/>
    </row>
    <row r="82" spans="2:4" s="71" customFormat="1" x14ac:dyDescent="0.2"/>
    <row r="83" spans="2:4" s="71" customFormat="1" ht="16.5" customHeight="1" x14ac:dyDescent="0.2">
      <c r="B83" s="72" t="s">
        <v>209</v>
      </c>
      <c r="D83" s="72" t="s">
        <v>210</v>
      </c>
    </row>
    <row r="84" spans="2:4" s="71" customFormat="1" ht="13.2" x14ac:dyDescent="0.25">
      <c r="B84" s="73"/>
      <c r="C84" s="76" t="s">
        <v>208</v>
      </c>
      <c r="D84" s="73"/>
    </row>
    <row r="85" spans="2:4" s="71" customFormat="1" ht="13.2" x14ac:dyDescent="0.25">
      <c r="B85" s="73"/>
      <c r="C85" s="76" t="s">
        <v>208</v>
      </c>
      <c r="D85" s="73"/>
    </row>
    <row r="86" spans="2:4" s="71" customFormat="1" ht="13.2" x14ac:dyDescent="0.25">
      <c r="B86" s="73"/>
      <c r="C86" s="76" t="s">
        <v>208</v>
      </c>
      <c r="D86" s="73"/>
    </row>
    <row r="87" spans="2:4" s="71" customFormat="1" ht="13.2" x14ac:dyDescent="0.25">
      <c r="B87" s="73"/>
      <c r="C87" s="76" t="s">
        <v>208</v>
      </c>
      <c r="D87" s="73"/>
    </row>
    <row r="88" spans="2:4" s="71" customFormat="1" ht="13.2" x14ac:dyDescent="0.25">
      <c r="B88" s="73"/>
      <c r="C88" s="76" t="s">
        <v>208</v>
      </c>
      <c r="D88" s="73"/>
    </row>
    <row r="89" spans="2:4" s="71" customFormat="1" ht="13.2" x14ac:dyDescent="0.25">
      <c r="B89" s="73"/>
      <c r="C89" s="76" t="s">
        <v>208</v>
      </c>
      <c r="D89" s="73"/>
    </row>
    <row r="90" spans="2:4" s="71" customFormat="1" ht="13.2" x14ac:dyDescent="0.25">
      <c r="B90" s="73"/>
      <c r="C90" s="76" t="s">
        <v>208</v>
      </c>
      <c r="D90" s="73"/>
    </row>
    <row r="91" spans="2:4" s="71" customFormat="1" ht="13.2" x14ac:dyDescent="0.25">
      <c r="B91" s="73"/>
      <c r="C91" s="76" t="s">
        <v>208</v>
      </c>
      <c r="D91" s="73"/>
    </row>
    <row r="92" spans="2:4" s="71" customFormat="1" ht="13.2" x14ac:dyDescent="0.25">
      <c r="B92" s="73"/>
      <c r="C92" s="76" t="s">
        <v>208</v>
      </c>
      <c r="D92" s="73"/>
    </row>
    <row r="93" spans="2:4" s="71" customFormat="1" ht="13.2" x14ac:dyDescent="0.25">
      <c r="B93" s="73"/>
      <c r="C93" s="76" t="s">
        <v>208</v>
      </c>
      <c r="D93" s="73"/>
    </row>
    <row r="94" spans="2:4" s="71" customFormat="1" ht="13.2" x14ac:dyDescent="0.25">
      <c r="B94" s="73"/>
      <c r="C94" s="76" t="s">
        <v>208</v>
      </c>
      <c r="D94" s="73"/>
    </row>
    <row r="95" spans="2:4" s="71" customFormat="1" ht="13.2" x14ac:dyDescent="0.25">
      <c r="B95" s="80"/>
      <c r="C95" s="76"/>
      <c r="D95" s="80"/>
    </row>
    <row r="96" spans="2:4" s="71" customFormat="1" ht="13.2" x14ac:dyDescent="0.25">
      <c r="B96" s="74" t="s">
        <v>6</v>
      </c>
      <c r="C96" s="76"/>
      <c r="D96" s="80"/>
    </row>
    <row r="97" spans="2:4" s="71" customFormat="1" ht="13.2" x14ac:dyDescent="0.25">
      <c r="C97" s="76"/>
      <c r="D97" s="80"/>
    </row>
    <row r="98" spans="2:4" s="71" customFormat="1" ht="16.5" customHeight="1" x14ac:dyDescent="0.2">
      <c r="B98" s="72" t="s">
        <v>233</v>
      </c>
    </row>
    <row r="99" spans="2:4" s="71" customFormat="1" ht="54.75" customHeight="1" x14ac:dyDescent="0.2">
      <c r="B99" s="106"/>
      <c r="C99" s="107"/>
      <c r="D99" s="108"/>
    </row>
    <row r="100" spans="2:4" s="71" customFormat="1" x14ac:dyDescent="0.2"/>
    <row r="101" spans="2:4" s="71" customFormat="1" x14ac:dyDescent="0.2"/>
    <row r="103" spans="2:4" ht="17.399999999999999" x14ac:dyDescent="0.3">
      <c r="B103" s="75" t="s">
        <v>220</v>
      </c>
    </row>
  </sheetData>
  <mergeCells count="19">
    <mergeCell ref="B12:D12"/>
    <mergeCell ref="B13:D13"/>
    <mergeCell ref="B14:D14"/>
    <mergeCell ref="B15:D15"/>
    <mergeCell ref="B35:D35"/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D30"/>
  <sheetViews>
    <sheetView showGridLines="0" workbookViewId="0"/>
  </sheetViews>
  <sheetFormatPr defaultRowHeight="12.6" x14ac:dyDescent="0.2"/>
  <cols>
    <col min="2" max="2" width="49.6328125" customWidth="1"/>
  </cols>
  <sheetData>
    <row r="2" spans="2:4" s="15" customFormat="1" ht="18" x14ac:dyDescent="0.2">
      <c r="B2" s="14" t="s">
        <v>180</v>
      </c>
    </row>
    <row r="4" spans="2:4" ht="16.5" customHeight="1" x14ac:dyDescent="0.2">
      <c r="B4" s="70" t="s">
        <v>3</v>
      </c>
      <c r="D4" s="6"/>
    </row>
    <row r="5" spans="2:4" s="69" customFormat="1" ht="12.75" x14ac:dyDescent="0.2">
      <c r="B5" s="36"/>
    </row>
    <row r="7" spans="2:4" ht="15.9" customHeight="1" x14ac:dyDescent="0.2">
      <c r="B7" s="6" t="s">
        <v>83</v>
      </c>
    </row>
    <row r="8" spans="2:4" ht="12.75" x14ac:dyDescent="0.2">
      <c r="B8" s="5"/>
    </row>
    <row r="10" spans="2:4" s="15" customFormat="1" ht="18" x14ac:dyDescent="0.2">
      <c r="B10" s="14" t="s">
        <v>181</v>
      </c>
    </row>
    <row r="12" spans="2:4" ht="16.5" customHeight="1" x14ac:dyDescent="0.2">
      <c r="B12" s="6" t="s">
        <v>84</v>
      </c>
      <c r="D12" s="6"/>
    </row>
    <row r="13" spans="2:4" ht="12.75" x14ac:dyDescent="0.2">
      <c r="B13" s="5"/>
      <c r="D13" s="30"/>
    </row>
    <row r="14" spans="2:4" ht="12.75" x14ac:dyDescent="0.2">
      <c r="B14" s="17"/>
      <c r="D14" s="30"/>
    </row>
    <row r="16" spans="2:4" s="15" customFormat="1" ht="18" x14ac:dyDescent="0.2">
      <c r="B16" s="14" t="s">
        <v>182</v>
      </c>
    </row>
    <row r="18" spans="2:4" ht="16.5" customHeight="1" x14ac:dyDescent="0.2">
      <c r="B18" s="6" t="s">
        <v>85</v>
      </c>
      <c r="D18" s="6"/>
    </row>
    <row r="19" spans="2:4" ht="12.75" x14ac:dyDescent="0.2">
      <c r="B19" s="5"/>
    </row>
    <row r="21" spans="2:4" ht="17.399999999999999" x14ac:dyDescent="0.3">
      <c r="B21" s="8" t="s">
        <v>88</v>
      </c>
    </row>
    <row r="22" spans="2:4" ht="18" x14ac:dyDescent="0.25">
      <c r="B22" s="8"/>
    </row>
    <row r="23" spans="2:4" ht="16.5" customHeight="1" x14ac:dyDescent="0.2">
      <c r="B23" s="6" t="s">
        <v>96</v>
      </c>
      <c r="D23" s="6" t="s">
        <v>104</v>
      </c>
    </row>
    <row r="24" spans="2:4" ht="12.75" x14ac:dyDescent="0.2">
      <c r="B24" s="5"/>
      <c r="D24" s="5"/>
    </row>
    <row r="26" spans="2:4" ht="16.5" customHeight="1" x14ac:dyDescent="0.2">
      <c r="B26" s="6" t="s">
        <v>86</v>
      </c>
    </row>
    <row r="27" spans="2:4" ht="12.75" x14ac:dyDescent="0.2">
      <c r="B27" s="5"/>
      <c r="D27" s="30"/>
    </row>
    <row r="29" spans="2:4" ht="16.5" customHeight="1" x14ac:dyDescent="0.2">
      <c r="B29" s="6" t="s">
        <v>87</v>
      </c>
    </row>
    <row r="30" spans="2:4" ht="12.75" x14ac:dyDescent="0.2">
      <c r="B30" s="5"/>
    </row>
  </sheetData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D52"/>
  <sheetViews>
    <sheetView showGridLines="0" workbookViewId="0"/>
  </sheetViews>
  <sheetFormatPr defaultRowHeight="12.6" x14ac:dyDescent="0.2"/>
  <cols>
    <col min="2" max="2" width="49.6328125" customWidth="1"/>
    <col min="4" max="4" width="49.6328125" customWidth="1"/>
  </cols>
  <sheetData>
    <row r="2" spans="2:4" s="15" customFormat="1" ht="18" x14ac:dyDescent="0.2">
      <c r="B2" s="14" t="s">
        <v>92</v>
      </c>
    </row>
    <row r="4" spans="2:4" s="69" customFormat="1" ht="16.5" customHeight="1" x14ac:dyDescent="0.2">
      <c r="B4" s="70" t="s">
        <v>3</v>
      </c>
      <c r="D4" s="70"/>
    </row>
    <row r="5" spans="2:4" s="69" customFormat="1" ht="12.75" x14ac:dyDescent="0.2">
      <c r="B5" s="36"/>
    </row>
    <row r="6" spans="2:4" s="69" customFormat="1" ht="12.75" x14ac:dyDescent="0.2">
      <c r="B6" s="17"/>
    </row>
    <row r="7" spans="2:4" s="69" customFormat="1" ht="16.5" customHeight="1" x14ac:dyDescent="0.2">
      <c r="B7" s="70" t="s">
        <v>91</v>
      </c>
      <c r="D7" s="37" t="s">
        <v>4</v>
      </c>
    </row>
    <row r="8" spans="2:4" ht="12.75" x14ac:dyDescent="0.2">
      <c r="B8" s="5"/>
      <c r="D8" s="36"/>
    </row>
    <row r="10" spans="2:4" s="39" customFormat="1" ht="18" x14ac:dyDescent="0.2">
      <c r="B10" s="38" t="s">
        <v>105</v>
      </c>
    </row>
    <row r="12" spans="2:4" s="35" customFormat="1" x14ac:dyDescent="0.2">
      <c r="B12" s="37" t="s">
        <v>191</v>
      </c>
    </row>
    <row r="13" spans="2:4" s="35" customFormat="1" x14ac:dyDescent="0.2">
      <c r="B13" s="37" t="s">
        <v>175</v>
      </c>
    </row>
    <row r="14" spans="2:4" s="35" customFormat="1" ht="12.75" x14ac:dyDescent="0.2"/>
    <row r="15" spans="2:4" s="79" customFormat="1" ht="18" customHeight="1" x14ac:dyDescent="0.2">
      <c r="B15" s="78" t="s">
        <v>217</v>
      </c>
    </row>
    <row r="16" spans="2:4" s="35" customFormat="1" ht="12.75" x14ac:dyDescent="0.2">
      <c r="B16" s="54"/>
    </row>
    <row r="17" spans="2:4" s="35" customFormat="1" ht="12.75" x14ac:dyDescent="0.2">
      <c r="B17" s="37" t="s">
        <v>158</v>
      </c>
    </row>
    <row r="18" spans="2:4" s="35" customFormat="1" ht="12.75" x14ac:dyDescent="0.2"/>
    <row r="19" spans="2:4" s="35" customFormat="1" ht="12.75" x14ac:dyDescent="0.2">
      <c r="B19" s="44" t="s">
        <v>124</v>
      </c>
    </row>
    <row r="20" spans="2:4" s="35" customFormat="1" ht="12.75" x14ac:dyDescent="0.2"/>
    <row r="21" spans="2:4" s="35" customFormat="1" ht="16.5" customHeight="1" x14ac:dyDescent="0.2">
      <c r="B21" s="91" t="s">
        <v>192</v>
      </c>
      <c r="C21" s="92"/>
      <c r="D21" s="93"/>
    </row>
    <row r="22" spans="2:4" s="35" customFormat="1" ht="12.75" x14ac:dyDescent="0.2">
      <c r="B22" s="94"/>
      <c r="C22" s="95"/>
      <c r="D22" s="48"/>
    </row>
    <row r="23" spans="2:4" s="35" customFormat="1" ht="51" x14ac:dyDescent="0.2">
      <c r="B23" s="56" t="s">
        <v>195</v>
      </c>
      <c r="C23" s="55"/>
      <c r="D23" s="48"/>
    </row>
    <row r="24" spans="2:4" s="35" customFormat="1" ht="12.75" x14ac:dyDescent="0.2">
      <c r="B24" s="104" t="s">
        <v>194</v>
      </c>
      <c r="C24" s="105"/>
      <c r="D24" s="48"/>
    </row>
    <row r="25" spans="2:4" s="35" customFormat="1" ht="12.75" x14ac:dyDescent="0.2">
      <c r="B25" s="101" t="s">
        <v>193</v>
      </c>
      <c r="C25" s="114"/>
      <c r="D25" s="115"/>
    </row>
    <row r="26" spans="2:4" s="35" customFormat="1" ht="165.75" x14ac:dyDescent="0.2">
      <c r="B26" s="56" t="s">
        <v>196</v>
      </c>
      <c r="C26" s="55"/>
      <c r="D26" s="45"/>
    </row>
    <row r="27" spans="2:4" s="35" customFormat="1" x14ac:dyDescent="0.2">
      <c r="B27" s="99"/>
      <c r="C27" s="100"/>
      <c r="D27" s="53"/>
    </row>
    <row r="30" spans="2:4" s="79" customFormat="1" ht="18" customHeight="1" x14ac:dyDescent="0.2">
      <c r="B30" s="78" t="s">
        <v>218</v>
      </c>
    </row>
    <row r="32" spans="2:4" x14ac:dyDescent="0.2">
      <c r="B32" s="70" t="s">
        <v>221</v>
      </c>
      <c r="C32" s="69"/>
      <c r="D32" s="69"/>
    </row>
    <row r="33" spans="2:4" x14ac:dyDescent="0.2">
      <c r="B33" s="69"/>
      <c r="C33" s="69"/>
      <c r="D33" s="69"/>
    </row>
    <row r="34" spans="2:4" x14ac:dyDescent="0.2">
      <c r="B34" s="71"/>
      <c r="C34" s="71"/>
      <c r="D34" s="71"/>
    </row>
    <row r="35" spans="2:4" x14ac:dyDescent="0.2">
      <c r="B35" s="72" t="s">
        <v>219</v>
      </c>
      <c r="C35" s="71"/>
      <c r="D35" s="72" t="s">
        <v>207</v>
      </c>
    </row>
    <row r="36" spans="2:4" ht="13.2" x14ac:dyDescent="0.25">
      <c r="B36" s="73"/>
      <c r="C36" s="76" t="s">
        <v>208</v>
      </c>
      <c r="D36" s="73"/>
    </row>
    <row r="37" spans="2:4" x14ac:dyDescent="0.2">
      <c r="B37" s="71"/>
      <c r="C37" s="71"/>
      <c r="D37" s="71"/>
    </row>
    <row r="38" spans="2:4" x14ac:dyDescent="0.2">
      <c r="B38" s="72" t="s">
        <v>209</v>
      </c>
      <c r="C38" s="71"/>
      <c r="D38" s="72" t="s">
        <v>210</v>
      </c>
    </row>
    <row r="39" spans="2:4" ht="13.2" x14ac:dyDescent="0.25">
      <c r="B39" s="73"/>
      <c r="C39" s="76" t="s">
        <v>208</v>
      </c>
      <c r="D39" s="73"/>
    </row>
    <row r="40" spans="2:4" ht="13.2" x14ac:dyDescent="0.25">
      <c r="B40" s="73"/>
      <c r="C40" s="76" t="s">
        <v>208</v>
      </c>
      <c r="D40" s="73"/>
    </row>
    <row r="41" spans="2:4" ht="13.2" x14ac:dyDescent="0.25">
      <c r="B41" s="73"/>
      <c r="C41" s="76" t="s">
        <v>208</v>
      </c>
      <c r="D41" s="73"/>
    </row>
    <row r="42" spans="2:4" ht="13.2" x14ac:dyDescent="0.25">
      <c r="B42" s="73"/>
      <c r="C42" s="76" t="s">
        <v>208</v>
      </c>
      <c r="D42" s="73"/>
    </row>
    <row r="43" spans="2:4" ht="13.2" x14ac:dyDescent="0.25">
      <c r="B43" s="73"/>
      <c r="C43" s="76" t="s">
        <v>208</v>
      </c>
      <c r="D43" s="73"/>
    </row>
    <row r="44" spans="2:4" ht="13.2" x14ac:dyDescent="0.25">
      <c r="B44" s="73"/>
      <c r="C44" s="76" t="s">
        <v>208</v>
      </c>
      <c r="D44" s="73"/>
    </row>
    <row r="45" spans="2:4" ht="13.2" x14ac:dyDescent="0.25">
      <c r="B45" s="73"/>
      <c r="C45" s="76" t="s">
        <v>208</v>
      </c>
      <c r="D45" s="73"/>
    </row>
    <row r="46" spans="2:4" ht="13.2" x14ac:dyDescent="0.25">
      <c r="B46" s="73"/>
      <c r="C46" s="76" t="s">
        <v>208</v>
      </c>
      <c r="D46" s="73"/>
    </row>
    <row r="47" spans="2:4" ht="13.2" x14ac:dyDescent="0.25">
      <c r="B47" s="73"/>
      <c r="C47" s="76" t="s">
        <v>208</v>
      </c>
      <c r="D47" s="73"/>
    </row>
    <row r="48" spans="2:4" ht="13.2" x14ac:dyDescent="0.25">
      <c r="B48" s="73"/>
      <c r="C48" s="76" t="s">
        <v>208</v>
      </c>
      <c r="D48" s="73"/>
    </row>
    <row r="49" spans="2:4" ht="13.2" x14ac:dyDescent="0.25">
      <c r="B49" s="73"/>
      <c r="C49" s="76" t="s">
        <v>208</v>
      </c>
      <c r="D49" s="73"/>
    </row>
    <row r="50" spans="2:4" x14ac:dyDescent="0.2">
      <c r="B50" s="71"/>
      <c r="C50" s="71"/>
      <c r="D50" s="71"/>
    </row>
    <row r="51" spans="2:4" x14ac:dyDescent="0.2">
      <c r="B51" s="74" t="s">
        <v>6</v>
      </c>
      <c r="C51" s="71"/>
      <c r="D51" s="71"/>
    </row>
    <row r="52" spans="2:4" x14ac:dyDescent="0.2">
      <c r="B52" s="71"/>
      <c r="C52" s="71"/>
      <c r="D52" s="71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7"/>
  <sheetViews>
    <sheetView showGridLines="0" workbookViewId="0"/>
  </sheetViews>
  <sheetFormatPr defaultColWidth="9" defaultRowHeight="12.6" x14ac:dyDescent="0.2"/>
  <cols>
    <col min="1" max="1" width="9" style="35"/>
    <col min="2" max="4" width="49.6328125" style="35" customWidth="1"/>
    <col min="5" max="16384" width="9" style="35"/>
  </cols>
  <sheetData>
    <row r="2" spans="2:4" s="39" customFormat="1" ht="18" x14ac:dyDescent="0.2">
      <c r="B2" s="38" t="s">
        <v>93</v>
      </c>
    </row>
    <row r="4" spans="2:4" ht="16.5" customHeight="1" x14ac:dyDescent="0.2">
      <c r="B4" s="37" t="s">
        <v>118</v>
      </c>
      <c r="C4" s="37" t="s">
        <v>234</v>
      </c>
    </row>
    <row r="5" spans="2:4" ht="12.75" x14ac:dyDescent="0.2">
      <c r="B5" s="36"/>
      <c r="C5" s="36"/>
    </row>
    <row r="6" spans="2:4" ht="12.75" x14ac:dyDescent="0.2">
      <c r="B6" s="17"/>
      <c r="C6" s="17"/>
    </row>
    <row r="8" spans="2:4" s="39" customFormat="1" ht="18" x14ac:dyDescent="0.2">
      <c r="B8" s="38" t="s">
        <v>111</v>
      </c>
    </row>
    <row r="10" spans="2:4" ht="16.5" customHeight="1" x14ac:dyDescent="0.2">
      <c r="B10" s="37" t="s">
        <v>138</v>
      </c>
      <c r="C10" s="37"/>
    </row>
    <row r="12" spans="2:4" ht="16.5" customHeight="1" x14ac:dyDescent="0.2">
      <c r="B12" s="37" t="s">
        <v>119</v>
      </c>
      <c r="C12" s="37" t="s">
        <v>120</v>
      </c>
      <c r="D12" s="37" t="s">
        <v>121</v>
      </c>
    </row>
    <row r="13" spans="2:4" ht="12.75" x14ac:dyDescent="0.2">
      <c r="B13" s="36"/>
      <c r="C13" s="36"/>
      <c r="D13" s="36"/>
    </row>
    <row r="14" spans="2:4" ht="50.1" customHeight="1" x14ac:dyDescent="0.2">
      <c r="B14" s="116" t="s">
        <v>235</v>
      </c>
      <c r="C14" s="117"/>
      <c r="D14" s="118"/>
    </row>
    <row r="15" spans="2:4" ht="12.75" x14ac:dyDescent="0.2">
      <c r="B15" s="36"/>
      <c r="C15" s="36"/>
      <c r="D15" s="36"/>
    </row>
    <row r="16" spans="2:4" ht="50.1" customHeight="1" x14ac:dyDescent="0.2">
      <c r="B16" s="116" t="s">
        <v>235</v>
      </c>
      <c r="C16" s="117"/>
      <c r="D16" s="118"/>
    </row>
    <row r="17" spans="2:4" ht="12.75" x14ac:dyDescent="0.2">
      <c r="B17" s="36"/>
      <c r="C17" s="36"/>
      <c r="D17" s="36"/>
    </row>
    <row r="18" spans="2:4" ht="50.1" customHeight="1" x14ac:dyDescent="0.2">
      <c r="B18" s="116" t="s">
        <v>235</v>
      </c>
      <c r="C18" s="117"/>
      <c r="D18" s="118"/>
    </row>
    <row r="19" spans="2:4" ht="12.75" x14ac:dyDescent="0.2">
      <c r="B19" s="36"/>
      <c r="C19" s="36"/>
      <c r="D19" s="36"/>
    </row>
    <row r="20" spans="2:4" ht="50.1" customHeight="1" x14ac:dyDescent="0.2">
      <c r="B20" s="116" t="s">
        <v>235</v>
      </c>
      <c r="C20" s="117"/>
      <c r="D20" s="118"/>
    </row>
    <row r="22" spans="2:4" x14ac:dyDescent="0.2">
      <c r="B22" s="43" t="s">
        <v>6</v>
      </c>
    </row>
    <row r="24" spans="2:4" s="39" customFormat="1" ht="18" x14ac:dyDescent="0.2">
      <c r="B24" s="38" t="s">
        <v>122</v>
      </c>
    </row>
    <row r="26" spans="2:4" x14ac:dyDescent="0.2">
      <c r="B26" s="37" t="s">
        <v>123</v>
      </c>
    </row>
    <row r="28" spans="2:4" x14ac:dyDescent="0.2">
      <c r="B28" s="37" t="s">
        <v>236</v>
      </c>
    </row>
    <row r="29" spans="2:4" ht="12.75" x14ac:dyDescent="0.2">
      <c r="B29" s="37" t="s">
        <v>128</v>
      </c>
    </row>
    <row r="31" spans="2:4" x14ac:dyDescent="0.2">
      <c r="B31" s="44" t="s">
        <v>124</v>
      </c>
    </row>
    <row r="33" spans="2:3" ht="20.100000000000001" customHeight="1" x14ac:dyDescent="0.2">
      <c r="B33" s="120" t="s">
        <v>125</v>
      </c>
      <c r="C33" s="121"/>
    </row>
    <row r="34" spans="2:3" ht="12.75" customHeight="1" x14ac:dyDescent="0.2">
      <c r="B34" s="94"/>
      <c r="C34" s="119"/>
    </row>
    <row r="35" spans="2:3" ht="12.75" customHeight="1" x14ac:dyDescent="0.2">
      <c r="B35" s="94" t="s">
        <v>159</v>
      </c>
      <c r="C35" s="119"/>
    </row>
    <row r="36" spans="2:3" ht="12.75" customHeight="1" x14ac:dyDescent="0.2">
      <c r="B36" s="96" t="s">
        <v>127</v>
      </c>
      <c r="C36" s="122"/>
    </row>
    <row r="37" spans="2:3" ht="12.75" customHeight="1" x14ac:dyDescent="0.2">
      <c r="B37" s="46"/>
      <c r="C37" s="47"/>
    </row>
    <row r="39" spans="2:3" ht="20.100000000000001" customHeight="1" x14ac:dyDescent="0.2">
      <c r="B39" s="120" t="s">
        <v>129</v>
      </c>
      <c r="C39" s="121"/>
    </row>
    <row r="40" spans="2:3" ht="12.75" customHeight="1" x14ac:dyDescent="0.2">
      <c r="B40" s="94"/>
      <c r="C40" s="119"/>
    </row>
    <row r="41" spans="2:3" ht="12.75" customHeight="1" x14ac:dyDescent="0.2">
      <c r="B41" s="94" t="s">
        <v>160</v>
      </c>
      <c r="C41" s="119"/>
    </row>
    <row r="42" spans="2:3" ht="12.75" customHeight="1" x14ac:dyDescent="0.2">
      <c r="B42" s="94" t="s">
        <v>130</v>
      </c>
      <c r="C42" s="119"/>
    </row>
    <row r="43" spans="2:3" ht="12.75" customHeight="1" x14ac:dyDescent="0.2">
      <c r="B43" s="94" t="s">
        <v>131</v>
      </c>
      <c r="C43" s="119"/>
    </row>
    <row r="44" spans="2:3" ht="12.75" customHeight="1" x14ac:dyDescent="0.2">
      <c r="B44" s="94" t="s">
        <v>132</v>
      </c>
      <c r="C44" s="119"/>
    </row>
    <row r="45" spans="2:3" ht="12.75" customHeight="1" x14ac:dyDescent="0.2">
      <c r="B45" s="94" t="s">
        <v>133</v>
      </c>
      <c r="C45" s="119"/>
    </row>
    <row r="46" spans="2:3" ht="12.75" customHeight="1" x14ac:dyDescent="0.2">
      <c r="B46" s="94" t="s">
        <v>126</v>
      </c>
      <c r="C46" s="119"/>
    </row>
    <row r="47" spans="2:3" ht="12.75" customHeight="1" x14ac:dyDescent="0.2">
      <c r="B47" s="94" t="s">
        <v>127</v>
      </c>
      <c r="C47" s="119"/>
    </row>
    <row r="48" spans="2:3" ht="12.75" customHeight="1" x14ac:dyDescent="0.2">
      <c r="B48" s="94"/>
      <c r="C48" s="119"/>
    </row>
    <row r="49" spans="2:3" ht="12.75" customHeight="1" x14ac:dyDescent="0.2">
      <c r="B49" s="94" t="s">
        <v>136</v>
      </c>
      <c r="C49" s="119"/>
    </row>
    <row r="50" spans="2:3" ht="12.75" customHeight="1" x14ac:dyDescent="0.2">
      <c r="B50" s="94"/>
      <c r="C50" s="119"/>
    </row>
    <row r="51" spans="2:3" ht="12.75" customHeight="1" x14ac:dyDescent="0.2">
      <c r="B51" s="94" t="s">
        <v>134</v>
      </c>
      <c r="C51" s="119"/>
    </row>
    <row r="52" spans="2:3" ht="12.75" customHeight="1" x14ac:dyDescent="0.2">
      <c r="B52" s="96" t="s">
        <v>135</v>
      </c>
      <c r="C52" s="122"/>
    </row>
    <row r="53" spans="2:3" ht="12.75" customHeight="1" x14ac:dyDescent="0.2">
      <c r="B53" s="94" t="s">
        <v>146</v>
      </c>
      <c r="C53" s="119"/>
    </row>
    <row r="54" spans="2:3" ht="12.75" customHeight="1" x14ac:dyDescent="0.2">
      <c r="B54" s="46"/>
      <c r="C54" s="47"/>
    </row>
    <row r="56" spans="2:3" ht="19.8" x14ac:dyDescent="0.2">
      <c r="B56" s="50" t="s">
        <v>173</v>
      </c>
    </row>
    <row r="57" spans="2:3" ht="19.8" x14ac:dyDescent="0.2">
      <c r="B57" s="50" t="s">
        <v>172</v>
      </c>
    </row>
  </sheetData>
  <mergeCells count="23"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D77"/>
  <sheetViews>
    <sheetView showGridLines="0" workbookViewId="0"/>
  </sheetViews>
  <sheetFormatPr defaultRowHeight="12.6" x14ac:dyDescent="0.2"/>
  <cols>
    <col min="2" max="4" width="49.6328125" customWidth="1"/>
  </cols>
  <sheetData>
    <row r="2" spans="2:3" s="15" customFormat="1" ht="18" x14ac:dyDescent="0.2">
      <c r="B2" s="14" t="s">
        <v>94</v>
      </c>
    </row>
    <row r="4" spans="2:3" ht="16.5" customHeight="1" x14ac:dyDescent="0.2">
      <c r="B4" s="37" t="s">
        <v>237</v>
      </c>
      <c r="C4" s="37" t="s">
        <v>244</v>
      </c>
    </row>
    <row r="5" spans="2:3" ht="12.75" x14ac:dyDescent="0.2">
      <c r="B5" s="36"/>
      <c r="C5" s="36"/>
    </row>
    <row r="6" spans="2:3" s="69" customFormat="1" ht="12.75" x14ac:dyDescent="0.2">
      <c r="B6" s="17"/>
      <c r="C6" s="17"/>
    </row>
    <row r="7" spans="2:3" s="69" customFormat="1" ht="16.5" customHeight="1" x14ac:dyDescent="0.2">
      <c r="B7" s="70" t="s">
        <v>239</v>
      </c>
      <c r="C7" s="70"/>
    </row>
    <row r="8" spans="2:3" s="69" customFormat="1" ht="16.5" customHeight="1" x14ac:dyDescent="0.2">
      <c r="B8" s="70" t="s">
        <v>240</v>
      </c>
      <c r="C8" s="70"/>
    </row>
    <row r="9" spans="2:3" s="69" customFormat="1" ht="16.5" customHeight="1" x14ac:dyDescent="0.2">
      <c r="B9" s="70" t="s">
        <v>242</v>
      </c>
      <c r="C9" s="70"/>
    </row>
    <row r="10" spans="2:3" s="69" customFormat="1" ht="16.5" customHeight="1" x14ac:dyDescent="0.2">
      <c r="B10" s="70" t="s">
        <v>243</v>
      </c>
      <c r="C10" s="70"/>
    </row>
    <row r="12" spans="2:3" s="39" customFormat="1" ht="18" x14ac:dyDescent="0.2">
      <c r="B12" s="38" t="s">
        <v>238</v>
      </c>
    </row>
    <row r="13" spans="2:3" s="35" customFormat="1" ht="12.75" x14ac:dyDescent="0.2"/>
    <row r="14" spans="2:3" s="35" customFormat="1" ht="16.5" customHeight="1" x14ac:dyDescent="0.2">
      <c r="B14" s="37" t="s">
        <v>273</v>
      </c>
      <c r="C14" s="37"/>
    </row>
    <row r="15" spans="2:3" s="69" customFormat="1" ht="16.5" customHeight="1" x14ac:dyDescent="0.2">
      <c r="B15" s="70" t="s">
        <v>274</v>
      </c>
      <c r="C15" s="70"/>
    </row>
    <row r="16" spans="2:3" s="35" customFormat="1" ht="12.75" x14ac:dyDescent="0.2"/>
    <row r="17" spans="2:4" s="35" customFormat="1" ht="16.5" customHeight="1" x14ac:dyDescent="0.2">
      <c r="B17" s="37" t="s">
        <v>140</v>
      </c>
      <c r="C17" s="37" t="s">
        <v>287</v>
      </c>
      <c r="D17" s="37" t="s">
        <v>288</v>
      </c>
    </row>
    <row r="18" spans="2:4" s="35" customFormat="1" ht="12.75" x14ac:dyDescent="0.2">
      <c r="B18" s="36"/>
      <c r="C18" s="86" t="s">
        <v>282</v>
      </c>
      <c r="D18" s="86" t="s">
        <v>284</v>
      </c>
    </row>
    <row r="19" spans="2:4" s="69" customFormat="1" ht="33" customHeight="1" x14ac:dyDescent="0.2">
      <c r="B19" s="123" t="s">
        <v>283</v>
      </c>
      <c r="C19" s="124"/>
      <c r="D19" s="125" t="s">
        <v>281</v>
      </c>
    </row>
    <row r="20" spans="2:4" s="35" customFormat="1" ht="50.1" customHeight="1" x14ac:dyDescent="0.2">
      <c r="B20" s="116" t="s">
        <v>235</v>
      </c>
      <c r="C20" s="124"/>
      <c r="D20" s="126"/>
    </row>
    <row r="21" spans="2:4" s="69" customFormat="1" ht="12.75" x14ac:dyDescent="0.2"/>
    <row r="22" spans="2:4" s="69" customFormat="1" ht="16.5" customHeight="1" x14ac:dyDescent="0.2">
      <c r="B22" s="70" t="s">
        <v>140</v>
      </c>
      <c r="C22" s="70" t="s">
        <v>287</v>
      </c>
      <c r="D22" s="70" t="s">
        <v>288</v>
      </c>
    </row>
    <row r="23" spans="2:4" s="69" customFormat="1" ht="12.75" x14ac:dyDescent="0.2">
      <c r="B23" s="36"/>
      <c r="C23" s="86" t="s">
        <v>282</v>
      </c>
      <c r="D23" s="86" t="s">
        <v>284</v>
      </c>
    </row>
    <row r="24" spans="2:4" s="69" customFormat="1" ht="33" customHeight="1" x14ac:dyDescent="0.2">
      <c r="B24" s="123" t="s">
        <v>283</v>
      </c>
      <c r="C24" s="124"/>
      <c r="D24" s="125" t="s">
        <v>281</v>
      </c>
    </row>
    <row r="25" spans="2:4" s="69" customFormat="1" ht="50.1" customHeight="1" x14ac:dyDescent="0.2">
      <c r="B25" s="116" t="s">
        <v>235</v>
      </c>
      <c r="C25" s="124"/>
      <c r="D25" s="126"/>
    </row>
    <row r="26" spans="2:4" s="69" customFormat="1" ht="12.75" x14ac:dyDescent="0.2"/>
    <row r="27" spans="2:4" s="69" customFormat="1" ht="16.5" customHeight="1" x14ac:dyDescent="0.2">
      <c r="B27" s="70" t="s">
        <v>140</v>
      </c>
      <c r="C27" s="70" t="s">
        <v>287</v>
      </c>
      <c r="D27" s="70" t="s">
        <v>288</v>
      </c>
    </row>
    <row r="28" spans="2:4" s="69" customFormat="1" ht="12.75" x14ac:dyDescent="0.2">
      <c r="B28" s="36"/>
      <c r="C28" s="86" t="s">
        <v>282</v>
      </c>
      <c r="D28" s="86" t="s">
        <v>284</v>
      </c>
    </row>
    <row r="29" spans="2:4" s="69" customFormat="1" ht="33" customHeight="1" x14ac:dyDescent="0.2">
      <c r="B29" s="123" t="s">
        <v>283</v>
      </c>
      <c r="C29" s="124"/>
      <c r="D29" s="125" t="s">
        <v>281</v>
      </c>
    </row>
    <row r="30" spans="2:4" s="69" customFormat="1" ht="50.1" customHeight="1" x14ac:dyDescent="0.2">
      <c r="B30" s="116" t="s">
        <v>235</v>
      </c>
      <c r="C30" s="124"/>
      <c r="D30" s="126"/>
    </row>
    <row r="31" spans="2:4" s="69" customFormat="1" x14ac:dyDescent="0.2"/>
    <row r="32" spans="2:4" s="69" customFormat="1" ht="16.5" customHeight="1" x14ac:dyDescent="0.2">
      <c r="B32" s="70" t="s">
        <v>140</v>
      </c>
      <c r="C32" s="70" t="s">
        <v>287</v>
      </c>
      <c r="D32" s="70" t="s">
        <v>288</v>
      </c>
    </row>
    <row r="33" spans="2:4" s="69" customFormat="1" x14ac:dyDescent="0.2">
      <c r="B33" s="36"/>
      <c r="C33" s="86" t="s">
        <v>282</v>
      </c>
      <c r="D33" s="86" t="s">
        <v>284</v>
      </c>
    </row>
    <row r="34" spans="2:4" s="69" customFormat="1" ht="33" customHeight="1" x14ac:dyDescent="0.2">
      <c r="B34" s="123" t="s">
        <v>283</v>
      </c>
      <c r="C34" s="124"/>
      <c r="D34" s="125" t="s">
        <v>281</v>
      </c>
    </row>
    <row r="35" spans="2:4" s="69" customFormat="1" ht="50.1" customHeight="1" x14ac:dyDescent="0.2">
      <c r="B35" s="116" t="s">
        <v>235</v>
      </c>
      <c r="C35" s="124"/>
      <c r="D35" s="126"/>
    </row>
    <row r="36" spans="2:4" s="35" customFormat="1" x14ac:dyDescent="0.2"/>
    <row r="37" spans="2:4" s="35" customFormat="1" x14ac:dyDescent="0.2">
      <c r="B37" s="43" t="s">
        <v>285</v>
      </c>
    </row>
    <row r="39" spans="2:4" s="39" customFormat="1" ht="17.399999999999999" x14ac:dyDescent="0.2">
      <c r="B39" s="38" t="s">
        <v>141</v>
      </c>
    </row>
    <row r="40" spans="2:4" s="35" customFormat="1" x14ac:dyDescent="0.2"/>
    <row r="41" spans="2:4" s="35" customFormat="1" x14ac:dyDescent="0.2">
      <c r="B41" s="37" t="s">
        <v>241</v>
      </c>
    </row>
    <row r="42" spans="2:4" s="35" customFormat="1" x14ac:dyDescent="0.2"/>
    <row r="43" spans="2:4" s="35" customFormat="1" x14ac:dyDescent="0.2">
      <c r="B43" s="37" t="s">
        <v>236</v>
      </c>
    </row>
    <row r="44" spans="2:4" s="35" customFormat="1" x14ac:dyDescent="0.2">
      <c r="B44" s="37" t="s">
        <v>142</v>
      </c>
    </row>
    <row r="45" spans="2:4" s="35" customFormat="1" x14ac:dyDescent="0.2"/>
    <row r="46" spans="2:4" s="35" customFormat="1" x14ac:dyDescent="0.2">
      <c r="B46" s="44" t="s">
        <v>124</v>
      </c>
    </row>
    <row r="47" spans="2:4" s="35" customFormat="1" x14ac:dyDescent="0.2"/>
    <row r="48" spans="2:4" s="35" customFormat="1" ht="20.100000000000001" customHeight="1" x14ac:dyDescent="0.2">
      <c r="B48" s="120" t="s">
        <v>125</v>
      </c>
      <c r="C48" s="121"/>
    </row>
    <row r="49" spans="2:3" s="35" customFormat="1" ht="12.75" customHeight="1" x14ac:dyDescent="0.2">
      <c r="B49" s="94"/>
      <c r="C49" s="119"/>
    </row>
    <row r="50" spans="2:3" s="35" customFormat="1" ht="12.75" customHeight="1" x14ac:dyDescent="0.2">
      <c r="B50" s="94" t="s">
        <v>161</v>
      </c>
      <c r="C50" s="119"/>
    </row>
    <row r="51" spans="2:3" s="35" customFormat="1" ht="12.75" customHeight="1" x14ac:dyDescent="0.2">
      <c r="B51" s="104" t="s">
        <v>143</v>
      </c>
      <c r="C51" s="127"/>
    </row>
    <row r="52" spans="2:3" s="35" customFormat="1" ht="12.75" customHeight="1" x14ac:dyDescent="0.2">
      <c r="B52" s="94" t="s">
        <v>145</v>
      </c>
      <c r="C52" s="119"/>
    </row>
    <row r="53" spans="2:3" s="35" customFormat="1" ht="12.75" customHeight="1" x14ac:dyDescent="0.2">
      <c r="B53" s="96" t="s">
        <v>152</v>
      </c>
      <c r="C53" s="122"/>
    </row>
    <row r="54" spans="2:3" s="35" customFormat="1" ht="12.75" customHeight="1" x14ac:dyDescent="0.2">
      <c r="B54" s="46"/>
      <c r="C54" s="47"/>
    </row>
    <row r="55" spans="2:3" s="35" customFormat="1" x14ac:dyDescent="0.2"/>
    <row r="56" spans="2:3" s="35" customFormat="1" ht="20.100000000000001" customHeight="1" x14ac:dyDescent="0.2">
      <c r="B56" s="120" t="s">
        <v>129</v>
      </c>
      <c r="C56" s="121"/>
    </row>
    <row r="57" spans="2:3" s="35" customFormat="1" ht="12.75" customHeight="1" x14ac:dyDescent="0.2">
      <c r="B57" s="94"/>
      <c r="C57" s="128"/>
    </row>
    <row r="58" spans="2:3" s="35" customFormat="1" ht="12.75" customHeight="1" x14ac:dyDescent="0.2">
      <c r="B58" s="94" t="s">
        <v>147</v>
      </c>
      <c r="C58" s="128"/>
    </row>
    <row r="59" spans="2:3" s="35" customFormat="1" ht="12.75" customHeight="1" x14ac:dyDescent="0.2">
      <c r="B59" s="104" t="s">
        <v>162</v>
      </c>
      <c r="C59" s="131"/>
    </row>
    <row r="60" spans="2:3" s="35" customFormat="1" ht="12.75" customHeight="1" x14ac:dyDescent="0.2">
      <c r="B60" s="104" t="s">
        <v>148</v>
      </c>
      <c r="C60" s="131"/>
    </row>
    <row r="61" spans="2:3" s="35" customFormat="1" ht="12.75" customHeight="1" x14ac:dyDescent="0.2">
      <c r="B61" s="104" t="s">
        <v>149</v>
      </c>
      <c r="C61" s="131"/>
    </row>
    <row r="62" spans="2:3" s="35" customFormat="1" ht="12.75" customHeight="1" x14ac:dyDescent="0.2">
      <c r="B62" s="132" t="s">
        <v>150</v>
      </c>
      <c r="C62" s="133"/>
    </row>
    <row r="63" spans="2:3" s="35" customFormat="1" ht="12.75" customHeight="1" x14ac:dyDescent="0.2">
      <c r="B63" s="132" t="s">
        <v>151</v>
      </c>
      <c r="C63" s="133"/>
    </row>
    <row r="64" spans="2:3" s="35" customFormat="1" ht="12.75" customHeight="1" x14ac:dyDescent="0.2">
      <c r="B64" s="132" t="s">
        <v>153</v>
      </c>
      <c r="C64" s="134"/>
    </row>
    <row r="65" spans="2:3" s="35" customFormat="1" ht="12.75" customHeight="1" x14ac:dyDescent="0.2">
      <c r="B65" s="132" t="s">
        <v>154</v>
      </c>
      <c r="C65" s="133"/>
    </row>
    <row r="66" spans="2:3" s="35" customFormat="1" ht="12.75" customHeight="1" x14ac:dyDescent="0.2">
      <c r="B66" s="132" t="s">
        <v>152</v>
      </c>
      <c r="C66" s="134"/>
    </row>
    <row r="67" spans="2:3" s="35" customFormat="1" ht="12.75" customHeight="1" x14ac:dyDescent="0.2">
      <c r="B67" s="104"/>
      <c r="C67" s="127"/>
    </row>
    <row r="68" spans="2:3" s="35" customFormat="1" ht="12.75" customHeight="1" x14ac:dyDescent="0.2">
      <c r="B68" s="132" t="s">
        <v>136</v>
      </c>
      <c r="C68" s="134"/>
    </row>
    <row r="69" spans="2:3" s="35" customFormat="1" ht="12.75" customHeight="1" x14ac:dyDescent="0.2">
      <c r="B69" s="51"/>
      <c r="C69" s="52"/>
    </row>
    <row r="70" spans="2:3" s="35" customFormat="1" ht="12.75" customHeight="1" x14ac:dyDescent="0.2">
      <c r="B70" s="104" t="s">
        <v>145</v>
      </c>
      <c r="C70" s="127"/>
    </row>
    <row r="71" spans="2:3" s="35" customFormat="1" ht="12.75" customHeight="1" x14ac:dyDescent="0.2">
      <c r="B71" s="51" t="s">
        <v>155</v>
      </c>
      <c r="C71" s="52"/>
    </row>
    <row r="72" spans="2:3" s="35" customFormat="1" ht="12.75" customHeight="1" x14ac:dyDescent="0.2">
      <c r="B72" s="94" t="s">
        <v>144</v>
      </c>
      <c r="C72" s="128"/>
    </row>
    <row r="73" spans="2:3" s="35" customFormat="1" ht="12.75" customHeight="1" x14ac:dyDescent="0.2">
      <c r="B73" s="96" t="s">
        <v>156</v>
      </c>
      <c r="C73" s="122"/>
    </row>
    <row r="74" spans="2:3" s="35" customFormat="1" ht="12.75" customHeight="1" x14ac:dyDescent="0.2">
      <c r="B74" s="129"/>
      <c r="C74" s="130"/>
    </row>
    <row r="75" spans="2:3" s="35" customFormat="1" x14ac:dyDescent="0.2">
      <c r="B75" s="49"/>
    </row>
    <row r="76" spans="2:3" s="35" customFormat="1" x14ac:dyDescent="0.2"/>
    <row r="77" spans="2:3" s="35" customFormat="1" ht="19.8" x14ac:dyDescent="0.2">
      <c r="B77" s="50" t="s">
        <v>139</v>
      </c>
    </row>
  </sheetData>
  <mergeCells count="35">
    <mergeCell ref="B74:C74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70:C70"/>
    <mergeCell ref="B72:C72"/>
    <mergeCell ref="B73:C73"/>
    <mergeCell ref="B50:C50"/>
    <mergeCell ref="B51:C51"/>
    <mergeCell ref="B52:C52"/>
    <mergeCell ref="B49:C49"/>
    <mergeCell ref="B57:C57"/>
    <mergeCell ref="B53:C53"/>
    <mergeCell ref="B56:C56"/>
    <mergeCell ref="B19:C19"/>
    <mergeCell ref="D19:D20"/>
    <mergeCell ref="D24:D25"/>
    <mergeCell ref="B25:C25"/>
    <mergeCell ref="B29:C29"/>
    <mergeCell ref="D29:D30"/>
    <mergeCell ref="B30:C30"/>
    <mergeCell ref="B34:C34"/>
    <mergeCell ref="D34:D35"/>
    <mergeCell ref="B35:C35"/>
    <mergeCell ref="B48:C48"/>
    <mergeCell ref="B20:C20"/>
    <mergeCell ref="B24:C2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866" r:id="rId4" name="Check Box 2">
              <controlPr defaultSize="0" autoFill="0" autoLine="0" autoPict="0">
                <anchor moveWithCells="1">
                  <from>
                    <xdr:col>1</xdr:col>
                    <xdr:colOff>45720</xdr:colOff>
                    <xdr:row>6</xdr:row>
                    <xdr:rowOff>190500</xdr:rowOff>
                  </from>
                  <to>
                    <xdr:col>1</xdr:col>
                    <xdr:colOff>1097280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7" r:id="rId5" name="Check Box 3">
              <controlPr defaultSize="0" autoFill="0" autoLine="0" autoPict="0">
                <anchor moveWithCells="1">
                  <from>
                    <xdr:col>1</xdr:col>
                    <xdr:colOff>45720</xdr:colOff>
                    <xdr:row>7</xdr:row>
                    <xdr:rowOff>190500</xdr:rowOff>
                  </from>
                  <to>
                    <xdr:col>1</xdr:col>
                    <xdr:colOff>1097280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8" r:id="rId6" name="Check Box 4">
              <controlPr defaultSize="0" autoFill="0" autoLine="0" autoPict="0">
                <anchor moveWithCells="1">
                  <from>
                    <xdr:col>1</xdr:col>
                    <xdr:colOff>45720</xdr:colOff>
                    <xdr:row>8</xdr:row>
                    <xdr:rowOff>182880</xdr:rowOff>
                  </from>
                  <to>
                    <xdr:col>1</xdr:col>
                    <xdr:colOff>1097280</xdr:colOff>
                    <xdr:row>9</xdr:row>
                    <xdr:rowOff>182880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101"/>
  <sheetViews>
    <sheetView showGridLines="0" workbookViewId="0"/>
  </sheetViews>
  <sheetFormatPr defaultRowHeight="12.6" x14ac:dyDescent="0.2"/>
  <cols>
    <col min="2" max="2" width="49.6328125" customWidth="1"/>
    <col min="4" max="4" width="49.6328125" customWidth="1"/>
  </cols>
  <sheetData>
    <row r="2" spans="1:15" s="39" customFormat="1" ht="18" x14ac:dyDescent="0.2">
      <c r="B2" s="38" t="s">
        <v>204</v>
      </c>
    </row>
    <row r="4" spans="1:15" s="69" customFormat="1" ht="16.5" customHeight="1" x14ac:dyDescent="0.2">
      <c r="B4" s="70" t="s">
        <v>228</v>
      </c>
      <c r="D4" s="70"/>
    </row>
    <row r="5" spans="1:15" ht="12.75" x14ac:dyDescent="0.2">
      <c r="B5" s="36"/>
    </row>
    <row r="7" spans="1:15" s="69" customFormat="1" ht="12.75" x14ac:dyDescent="0.2"/>
    <row r="8" spans="1:15" s="39" customFormat="1" ht="17.399999999999999" x14ac:dyDescent="0.2">
      <c r="A8" s="57"/>
      <c r="B8" s="38" t="s">
        <v>245</v>
      </c>
    </row>
    <row r="9" spans="1:15" s="69" customFormat="1" ht="12.75" x14ac:dyDescent="0.2"/>
    <row r="10" spans="1:15" s="69" customFormat="1" ht="16.5" customHeight="1" x14ac:dyDescent="0.2">
      <c r="B10" s="70" t="s">
        <v>246</v>
      </c>
      <c r="C10" s="70"/>
      <c r="D10" s="81" t="s">
        <v>247</v>
      </c>
      <c r="G10" s="82" t="s">
        <v>247</v>
      </c>
      <c r="H10" s="82" t="s">
        <v>248</v>
      </c>
      <c r="I10" s="82" t="s">
        <v>249</v>
      </c>
      <c r="J10" s="82" t="s">
        <v>250</v>
      </c>
      <c r="K10" s="82" t="s">
        <v>251</v>
      </c>
      <c r="L10" s="82" t="s">
        <v>252</v>
      </c>
      <c r="M10" s="82" t="s">
        <v>253</v>
      </c>
      <c r="N10" s="82" t="s">
        <v>254</v>
      </c>
      <c r="O10" s="82"/>
    </row>
    <row r="11" spans="1:15" s="69" customFormat="1" ht="16.5" customHeight="1" x14ac:dyDescent="0.2">
      <c r="B11" s="70"/>
      <c r="C11" s="70"/>
      <c r="D11" s="83"/>
      <c r="G11" s="82"/>
      <c r="H11" s="82"/>
      <c r="I11" s="82"/>
      <c r="J11" s="82"/>
      <c r="K11" s="82"/>
      <c r="L11" s="82"/>
      <c r="M11" s="82"/>
      <c r="N11" s="82"/>
      <c r="O11" s="82"/>
    </row>
    <row r="12" spans="1:15" s="69" customFormat="1" ht="16.5" customHeight="1" x14ac:dyDescent="0.2">
      <c r="B12" s="70" t="s">
        <v>255</v>
      </c>
      <c r="C12" s="70"/>
      <c r="D12" s="87" t="s">
        <v>256</v>
      </c>
    </row>
    <row r="13" spans="1:15" s="69" customFormat="1" x14ac:dyDescent="0.2">
      <c r="D13" s="88"/>
    </row>
    <row r="14" spans="1:15" s="69" customFormat="1" x14ac:dyDescent="0.2">
      <c r="D14" s="138"/>
    </row>
    <row r="15" spans="1:15" s="69" customFormat="1" ht="12.75" x14ac:dyDescent="0.2">
      <c r="D15" s="84"/>
    </row>
    <row r="17" spans="1:4" s="39" customFormat="1" ht="18" x14ac:dyDescent="0.2">
      <c r="B17" s="38" t="s">
        <v>226</v>
      </c>
    </row>
    <row r="18" spans="1:4" s="69" customFormat="1" ht="12.75" x14ac:dyDescent="0.2"/>
    <row r="19" spans="1:4" s="69" customFormat="1" x14ac:dyDescent="0.2">
      <c r="B19" s="70" t="s">
        <v>227</v>
      </c>
    </row>
    <row r="20" spans="1:4" s="69" customFormat="1" ht="12.75" x14ac:dyDescent="0.2">
      <c r="B20" s="70"/>
    </row>
    <row r="21" spans="1:4" s="69" customFormat="1" ht="12.75" x14ac:dyDescent="0.2">
      <c r="B21" s="113"/>
      <c r="C21" s="107"/>
      <c r="D21" s="108"/>
    </row>
    <row r="22" spans="1:4" s="69" customFormat="1" ht="12.75" x14ac:dyDescent="0.2">
      <c r="B22" s="113"/>
      <c r="C22" s="107"/>
      <c r="D22" s="108"/>
    </row>
    <row r="23" spans="1:4" s="69" customFormat="1" ht="12.75" x14ac:dyDescent="0.2">
      <c r="B23" s="113"/>
      <c r="C23" s="107"/>
      <c r="D23" s="108"/>
    </row>
    <row r="24" spans="1:4" s="69" customFormat="1" ht="12.75" x14ac:dyDescent="0.2">
      <c r="B24" s="113"/>
      <c r="C24" s="107"/>
      <c r="D24" s="108"/>
    </row>
    <row r="25" spans="1:4" s="69" customFormat="1" ht="12.75" x14ac:dyDescent="0.2"/>
    <row r="26" spans="1:4" s="69" customFormat="1" ht="12.75" x14ac:dyDescent="0.2"/>
    <row r="27" spans="1:4" s="39" customFormat="1" ht="18" x14ac:dyDescent="0.2">
      <c r="A27" s="57">
        <v>1</v>
      </c>
      <c r="B27" s="38" t="s">
        <v>203</v>
      </c>
    </row>
    <row r="29" spans="1:4" x14ac:dyDescent="0.2">
      <c r="B29" s="37" t="s">
        <v>230</v>
      </c>
    </row>
    <row r="31" spans="1:4" s="35" customFormat="1" ht="16.5" customHeight="1" x14ac:dyDescent="0.2">
      <c r="B31" s="37" t="s">
        <v>205</v>
      </c>
      <c r="D31" s="37"/>
    </row>
    <row r="32" spans="1:4" ht="12.75" x14ac:dyDescent="0.2">
      <c r="B32" s="32"/>
    </row>
    <row r="33" spans="1:4" s="35" customFormat="1" ht="12.75" x14ac:dyDescent="0.2">
      <c r="B33" s="33"/>
    </row>
    <row r="35" spans="1:4" s="39" customFormat="1" ht="17.399999999999999" x14ac:dyDescent="0.2">
      <c r="A35" s="57">
        <v>2</v>
      </c>
      <c r="B35" s="38" t="s">
        <v>265</v>
      </c>
    </row>
    <row r="37" spans="1:4" x14ac:dyDescent="0.2">
      <c r="B37" s="37" t="s">
        <v>275</v>
      </c>
    </row>
    <row r="39" spans="1:4" s="35" customFormat="1" ht="16.5" customHeight="1" x14ac:dyDescent="0.2">
      <c r="B39" s="37" t="s">
        <v>213</v>
      </c>
      <c r="D39" s="37" t="s">
        <v>202</v>
      </c>
    </row>
    <row r="40" spans="1:4" ht="12.75" x14ac:dyDescent="0.2">
      <c r="B40" s="32"/>
      <c r="D40" s="60"/>
    </row>
    <row r="42" spans="1:4" s="71" customFormat="1" ht="12.75" x14ac:dyDescent="0.2"/>
    <row r="43" spans="1:4" s="85" customFormat="1" ht="16.5" customHeight="1" x14ac:dyDescent="0.2">
      <c r="B43" s="85" t="s">
        <v>276</v>
      </c>
      <c r="D43" s="85" t="s">
        <v>277</v>
      </c>
    </row>
    <row r="44" spans="1:4" s="40" customFormat="1" ht="12.75" x14ac:dyDescent="0.2"/>
    <row r="45" spans="1:4" s="40" customFormat="1" ht="16.5" customHeight="1" x14ac:dyDescent="0.2">
      <c r="B45" s="41" t="s">
        <v>211</v>
      </c>
      <c r="D45" s="41" t="s">
        <v>278</v>
      </c>
    </row>
    <row r="46" spans="1:4" s="40" customFormat="1" ht="13.2" x14ac:dyDescent="0.25">
      <c r="B46" s="58"/>
      <c r="C46" s="59" t="s">
        <v>208</v>
      </c>
      <c r="D46" s="58"/>
    </row>
    <row r="47" spans="1:4" s="40" customFormat="1" ht="12.75" x14ac:dyDescent="0.2"/>
    <row r="48" spans="1:4" s="40" customFormat="1" ht="16.5" customHeight="1" x14ac:dyDescent="0.2">
      <c r="B48" s="41" t="s">
        <v>212</v>
      </c>
      <c r="D48" s="41" t="s">
        <v>279</v>
      </c>
    </row>
    <row r="49" spans="2:4" s="40" customFormat="1" ht="13.2" x14ac:dyDescent="0.25">
      <c r="B49" s="58"/>
      <c r="C49" s="59" t="s">
        <v>208</v>
      </c>
      <c r="D49" s="58"/>
    </row>
    <row r="50" spans="2:4" s="40" customFormat="1" ht="13.2" x14ac:dyDescent="0.25">
      <c r="B50" s="58"/>
      <c r="C50" s="59" t="s">
        <v>208</v>
      </c>
      <c r="D50" s="58"/>
    </row>
    <row r="51" spans="2:4" s="40" customFormat="1" ht="13.2" x14ac:dyDescent="0.25">
      <c r="B51" s="58"/>
      <c r="C51" s="59" t="s">
        <v>208</v>
      </c>
      <c r="D51" s="58"/>
    </row>
    <row r="52" spans="2:4" s="40" customFormat="1" ht="13.2" x14ac:dyDescent="0.25">
      <c r="B52" s="58"/>
      <c r="C52" s="59" t="s">
        <v>208</v>
      </c>
      <c r="D52" s="58"/>
    </row>
    <row r="53" spans="2:4" s="40" customFormat="1" ht="13.2" x14ac:dyDescent="0.25">
      <c r="B53" s="58"/>
      <c r="C53" s="59" t="s">
        <v>208</v>
      </c>
      <c r="D53" s="58"/>
    </row>
    <row r="54" spans="2:4" s="40" customFormat="1" ht="13.2" x14ac:dyDescent="0.25">
      <c r="B54" s="58"/>
      <c r="C54" s="59" t="s">
        <v>208</v>
      </c>
      <c r="D54" s="58"/>
    </row>
    <row r="55" spans="2:4" s="40" customFormat="1" ht="13.2" x14ac:dyDescent="0.25">
      <c r="B55" s="58"/>
      <c r="C55" s="59" t="s">
        <v>208</v>
      </c>
      <c r="D55" s="58"/>
    </row>
    <row r="56" spans="2:4" s="40" customFormat="1" ht="13.2" x14ac:dyDescent="0.25">
      <c r="B56" s="58"/>
      <c r="C56" s="59" t="s">
        <v>208</v>
      </c>
      <c r="D56" s="58"/>
    </row>
    <row r="57" spans="2:4" s="40" customFormat="1" ht="13.2" x14ac:dyDescent="0.25">
      <c r="B57" s="58"/>
      <c r="C57" s="59" t="s">
        <v>208</v>
      </c>
      <c r="D57" s="58"/>
    </row>
    <row r="58" spans="2:4" s="40" customFormat="1" ht="13.2" x14ac:dyDescent="0.25">
      <c r="B58" s="58"/>
      <c r="C58" s="59" t="s">
        <v>208</v>
      </c>
      <c r="D58" s="58"/>
    </row>
    <row r="59" spans="2:4" s="40" customFormat="1" ht="13.2" x14ac:dyDescent="0.25">
      <c r="B59" s="58"/>
      <c r="C59" s="59" t="s">
        <v>208</v>
      </c>
      <c r="D59" s="58"/>
    </row>
    <row r="60" spans="2:4" s="71" customFormat="1" x14ac:dyDescent="0.2"/>
    <row r="61" spans="2:4" s="71" customFormat="1" ht="50.1" customHeight="1" x14ac:dyDescent="0.2">
      <c r="B61" s="135" t="s">
        <v>235</v>
      </c>
      <c r="C61" s="136"/>
      <c r="D61" s="137"/>
    </row>
    <row r="62" spans="2:4" s="71" customFormat="1" x14ac:dyDescent="0.2"/>
    <row r="63" spans="2:4" s="40" customFormat="1" x14ac:dyDescent="0.2">
      <c r="B63" s="42" t="s">
        <v>6</v>
      </c>
    </row>
    <row r="64" spans="2:4" s="40" customFormat="1" x14ac:dyDescent="0.2"/>
    <row r="66" spans="2:4" s="71" customFormat="1" x14ac:dyDescent="0.2"/>
    <row r="67" spans="2:4" s="85" customFormat="1" ht="16.5" customHeight="1" x14ac:dyDescent="0.2">
      <c r="B67" s="85" t="s">
        <v>276</v>
      </c>
      <c r="D67" s="85" t="s">
        <v>277</v>
      </c>
    </row>
    <row r="68" spans="2:4" s="71" customFormat="1" x14ac:dyDescent="0.2"/>
    <row r="69" spans="2:4" s="71" customFormat="1" ht="16.5" customHeight="1" x14ac:dyDescent="0.2">
      <c r="B69" s="72" t="s">
        <v>211</v>
      </c>
      <c r="D69" s="72" t="s">
        <v>278</v>
      </c>
    </row>
    <row r="70" spans="2:4" s="71" customFormat="1" ht="13.2" x14ac:dyDescent="0.25">
      <c r="B70" s="73"/>
      <c r="C70" s="76" t="s">
        <v>208</v>
      </c>
      <c r="D70" s="73"/>
    </row>
    <row r="71" spans="2:4" s="71" customFormat="1" x14ac:dyDescent="0.2"/>
    <row r="72" spans="2:4" s="71" customFormat="1" ht="16.5" customHeight="1" x14ac:dyDescent="0.2">
      <c r="B72" s="72" t="s">
        <v>212</v>
      </c>
      <c r="D72" s="72" t="s">
        <v>279</v>
      </c>
    </row>
    <row r="73" spans="2:4" s="71" customFormat="1" ht="13.2" x14ac:dyDescent="0.25">
      <c r="B73" s="73"/>
      <c r="C73" s="76" t="s">
        <v>208</v>
      </c>
      <c r="D73" s="73"/>
    </row>
    <row r="74" spans="2:4" s="71" customFormat="1" ht="13.2" x14ac:dyDescent="0.25">
      <c r="B74" s="73"/>
      <c r="C74" s="76" t="s">
        <v>208</v>
      </c>
      <c r="D74" s="73"/>
    </row>
    <row r="75" spans="2:4" s="71" customFormat="1" ht="13.2" x14ac:dyDescent="0.25">
      <c r="B75" s="73"/>
      <c r="C75" s="76" t="s">
        <v>208</v>
      </c>
      <c r="D75" s="73"/>
    </row>
    <row r="76" spans="2:4" s="71" customFormat="1" ht="13.2" x14ac:dyDescent="0.25">
      <c r="B76" s="73"/>
      <c r="C76" s="76" t="s">
        <v>208</v>
      </c>
      <c r="D76" s="73"/>
    </row>
    <row r="77" spans="2:4" s="71" customFormat="1" ht="13.2" x14ac:dyDescent="0.25">
      <c r="B77" s="73"/>
      <c r="C77" s="76" t="s">
        <v>208</v>
      </c>
      <c r="D77" s="73"/>
    </row>
    <row r="78" spans="2:4" s="71" customFormat="1" ht="13.2" x14ac:dyDescent="0.25">
      <c r="B78" s="73"/>
      <c r="C78" s="76" t="s">
        <v>208</v>
      </c>
      <c r="D78" s="73"/>
    </row>
    <row r="79" spans="2:4" s="71" customFormat="1" ht="13.2" x14ac:dyDescent="0.25">
      <c r="B79" s="73"/>
      <c r="C79" s="76" t="s">
        <v>208</v>
      </c>
      <c r="D79" s="73"/>
    </row>
    <row r="80" spans="2:4" s="71" customFormat="1" ht="13.2" x14ac:dyDescent="0.25">
      <c r="B80" s="73"/>
      <c r="C80" s="76" t="s">
        <v>208</v>
      </c>
      <c r="D80" s="73"/>
    </row>
    <row r="81" spans="1:5" s="71" customFormat="1" ht="13.2" x14ac:dyDescent="0.25">
      <c r="B81" s="73"/>
      <c r="C81" s="76" t="s">
        <v>208</v>
      </c>
      <c r="D81" s="73"/>
    </row>
    <row r="82" spans="1:5" s="71" customFormat="1" ht="13.2" x14ac:dyDescent="0.25">
      <c r="B82" s="73"/>
      <c r="C82" s="76" t="s">
        <v>208</v>
      </c>
      <c r="D82" s="73"/>
    </row>
    <row r="83" spans="1:5" s="71" customFormat="1" ht="13.2" x14ac:dyDescent="0.25">
      <c r="B83" s="73"/>
      <c r="C83" s="76" t="s">
        <v>208</v>
      </c>
      <c r="D83" s="73"/>
    </row>
    <row r="84" spans="1:5" s="71" customFormat="1" x14ac:dyDescent="0.2"/>
    <row r="85" spans="1:5" s="71" customFormat="1" ht="50.1" customHeight="1" x14ac:dyDescent="0.2">
      <c r="B85" s="135" t="s">
        <v>235</v>
      </c>
      <c r="C85" s="136"/>
      <c r="D85" s="137"/>
    </row>
    <row r="86" spans="1:5" s="71" customFormat="1" x14ac:dyDescent="0.2"/>
    <row r="87" spans="1:5" s="71" customFormat="1" x14ac:dyDescent="0.2">
      <c r="B87" s="74" t="s">
        <v>6</v>
      </c>
    </row>
    <row r="88" spans="1:5" s="71" customFormat="1" x14ac:dyDescent="0.2"/>
    <row r="89" spans="1:5" s="69" customFormat="1" x14ac:dyDescent="0.2"/>
    <row r="90" spans="1:5" s="69" customFormat="1" x14ac:dyDescent="0.2"/>
    <row r="91" spans="1:5" s="35" customFormat="1" ht="17.399999999999999" x14ac:dyDescent="0.3">
      <c r="B91" s="8" t="s">
        <v>215</v>
      </c>
    </row>
    <row r="92" spans="1:5" s="69" customFormat="1" ht="16.5" customHeight="1" x14ac:dyDescent="0.2">
      <c r="B92" s="70"/>
      <c r="D92" s="70"/>
    </row>
    <row r="93" spans="1:5" s="39" customFormat="1" ht="17.399999999999999" x14ac:dyDescent="0.2">
      <c r="A93" s="57">
        <v>3</v>
      </c>
      <c r="B93" s="38" t="s">
        <v>266</v>
      </c>
    </row>
    <row r="95" spans="1:5" x14ac:dyDescent="0.2">
      <c r="B95" s="70" t="s">
        <v>267</v>
      </c>
      <c r="C95" s="69"/>
      <c r="D95" s="69"/>
      <c r="E95" s="69"/>
    </row>
    <row r="96" spans="1:5" s="69" customFormat="1" x14ac:dyDescent="0.2">
      <c r="B96" s="70"/>
    </row>
    <row r="97" spans="2:5" s="69" customFormat="1" x14ac:dyDescent="0.2">
      <c r="B97" s="70" t="s">
        <v>83</v>
      </c>
    </row>
    <row r="98" spans="2:5" x14ac:dyDescent="0.2">
      <c r="B98" s="36"/>
      <c r="C98" s="69"/>
      <c r="D98" s="69"/>
      <c r="E98" s="69"/>
    </row>
    <row r="99" spans="2:5" s="69" customFormat="1" x14ac:dyDescent="0.2">
      <c r="B99" s="17"/>
    </row>
    <row r="100" spans="2:5" x14ac:dyDescent="0.2">
      <c r="B100" s="70" t="s">
        <v>213</v>
      </c>
      <c r="C100" s="69"/>
      <c r="D100" s="70" t="s">
        <v>202</v>
      </c>
      <c r="E100" s="69"/>
    </row>
    <row r="101" spans="2:5" x14ac:dyDescent="0.2">
      <c r="B101" s="32"/>
      <c r="C101" s="69"/>
      <c r="D101" s="60"/>
      <c r="E101" s="69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4" name="Check Box 2">
              <controlPr defaultSize="0" autoFill="0" autoLine="0" autoPict="0">
                <anchor moveWithCells="1">
                  <from>
                    <xdr:col>1</xdr:col>
                    <xdr:colOff>45720</xdr:colOff>
                    <xdr:row>8</xdr:row>
                    <xdr:rowOff>121920</xdr:rowOff>
                  </from>
                  <to>
                    <xdr:col>1</xdr:col>
                    <xdr:colOff>1097280</xdr:colOff>
                    <xdr:row>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1" r:id="rId5" name="Check Box 3">
              <controlPr defaultSize="0" autoFill="0" autoLine="0" autoPict="0">
                <anchor moveWithCells="1">
                  <from>
                    <xdr:col>1</xdr:col>
                    <xdr:colOff>60960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499984740745262"/>
  </sheetPr>
  <dimension ref="B2:D45"/>
  <sheetViews>
    <sheetView showGridLines="0" workbookViewId="0"/>
  </sheetViews>
  <sheetFormatPr defaultRowHeight="12.6" x14ac:dyDescent="0.2"/>
  <cols>
    <col min="2" max="2" width="5" style="13" customWidth="1"/>
    <col min="3" max="3" width="46.26953125" customWidth="1"/>
    <col min="4" max="4" width="21.90625" customWidth="1"/>
  </cols>
  <sheetData>
    <row r="2" spans="2:4" s="15" customFormat="1" ht="18" x14ac:dyDescent="0.2">
      <c r="B2" s="14" t="s">
        <v>52</v>
      </c>
      <c r="C2" s="14"/>
    </row>
    <row r="4" spans="2:4" ht="16.5" customHeight="1" x14ac:dyDescent="0.2">
      <c r="B4" s="11" t="s">
        <v>48</v>
      </c>
    </row>
    <row r="5" spans="2:4" s="69" customFormat="1" ht="12.75" x14ac:dyDescent="0.2">
      <c r="B5" s="13"/>
    </row>
    <row r="6" spans="2:4" s="69" customFormat="1" ht="16.5" customHeight="1" x14ac:dyDescent="0.2">
      <c r="B6" s="11"/>
      <c r="C6" s="11" t="s">
        <v>268</v>
      </c>
    </row>
    <row r="7" spans="2:4" s="69" customFormat="1" ht="16.5" customHeight="1" x14ac:dyDescent="0.2">
      <c r="B7" s="11"/>
    </row>
    <row r="9" spans="2:4" s="7" customFormat="1" ht="16.5" customHeight="1" x14ac:dyDescent="0.2">
      <c r="B9" s="12" t="s">
        <v>269</v>
      </c>
      <c r="C9" s="10" t="s">
        <v>44</v>
      </c>
      <c r="D9" s="10" t="s">
        <v>54</v>
      </c>
    </row>
    <row r="10" spans="2:4" ht="16.5" customHeight="1" x14ac:dyDescent="0.2">
      <c r="B10" s="16"/>
      <c r="C10" s="9" t="s">
        <v>8</v>
      </c>
      <c r="D10" s="9" t="s">
        <v>45</v>
      </c>
    </row>
    <row r="11" spans="2:4" ht="16.5" customHeight="1" x14ac:dyDescent="0.2">
      <c r="B11" s="16"/>
      <c r="C11" s="9" t="s">
        <v>9</v>
      </c>
      <c r="D11" s="9" t="s">
        <v>46</v>
      </c>
    </row>
    <row r="12" spans="2:4" ht="16.5" customHeight="1" x14ac:dyDescent="0.2">
      <c r="B12" s="16"/>
      <c r="C12" s="9" t="s">
        <v>10</v>
      </c>
      <c r="D12" s="9" t="s">
        <v>47</v>
      </c>
    </row>
    <row r="13" spans="2:4" ht="16.5" customHeight="1" x14ac:dyDescent="0.2">
      <c r="B13" s="16"/>
      <c r="C13" s="9" t="s">
        <v>11</v>
      </c>
      <c r="D13" s="9" t="s">
        <v>46</v>
      </c>
    </row>
    <row r="14" spans="2:4" ht="16.5" customHeight="1" x14ac:dyDescent="0.2">
      <c r="B14" s="16"/>
      <c r="C14" s="9" t="s">
        <v>12</v>
      </c>
      <c r="D14" s="9" t="s">
        <v>47</v>
      </c>
    </row>
    <row r="15" spans="2:4" ht="16.5" customHeight="1" x14ac:dyDescent="0.2">
      <c r="B15" s="16"/>
      <c r="C15" s="9" t="s">
        <v>13</v>
      </c>
      <c r="D15" s="9" t="s">
        <v>47</v>
      </c>
    </row>
    <row r="16" spans="2:4" ht="16.5" customHeight="1" x14ac:dyDescent="0.2">
      <c r="B16" s="16"/>
      <c r="C16" s="9" t="s">
        <v>14</v>
      </c>
      <c r="D16" s="9" t="s">
        <v>47</v>
      </c>
    </row>
    <row r="17" spans="2:4" ht="16.5" customHeight="1" x14ac:dyDescent="0.2">
      <c r="B17" s="16"/>
      <c r="C17" s="9" t="s">
        <v>15</v>
      </c>
      <c r="D17" s="9" t="s">
        <v>47</v>
      </c>
    </row>
    <row r="18" spans="2:4" ht="16.5" customHeight="1" x14ac:dyDescent="0.2">
      <c r="B18" s="16"/>
      <c r="C18" s="9" t="s">
        <v>16</v>
      </c>
      <c r="D18" s="9" t="s">
        <v>46</v>
      </c>
    </row>
    <row r="19" spans="2:4" ht="16.5" customHeight="1" x14ac:dyDescent="0.2">
      <c r="B19" s="16"/>
      <c r="C19" s="9" t="s">
        <v>17</v>
      </c>
      <c r="D19" s="9" t="s">
        <v>47</v>
      </c>
    </row>
    <row r="20" spans="2:4" ht="16.5" customHeight="1" x14ac:dyDescent="0.2">
      <c r="B20" s="16"/>
      <c r="C20" s="9" t="s">
        <v>18</v>
      </c>
      <c r="D20" s="9" t="s">
        <v>46</v>
      </c>
    </row>
    <row r="21" spans="2:4" ht="16.5" customHeight="1" x14ac:dyDescent="0.2">
      <c r="B21" s="16"/>
      <c r="C21" s="9" t="s">
        <v>19</v>
      </c>
      <c r="D21" s="9" t="s">
        <v>47</v>
      </c>
    </row>
    <row r="22" spans="2:4" ht="16.5" customHeight="1" x14ac:dyDescent="0.2">
      <c r="B22" s="16"/>
      <c r="C22" s="9" t="s">
        <v>20</v>
      </c>
      <c r="D22" s="9" t="s">
        <v>46</v>
      </c>
    </row>
    <row r="23" spans="2:4" ht="16.5" customHeight="1" x14ac:dyDescent="0.2">
      <c r="B23" s="16"/>
      <c r="C23" s="9" t="s">
        <v>21</v>
      </c>
      <c r="D23" s="9" t="s">
        <v>47</v>
      </c>
    </row>
    <row r="24" spans="2:4" ht="16.5" customHeight="1" x14ac:dyDescent="0.2">
      <c r="B24" s="16"/>
      <c r="C24" s="9" t="s">
        <v>22</v>
      </c>
      <c r="D24" s="9" t="s">
        <v>47</v>
      </c>
    </row>
    <row r="25" spans="2:4" ht="16.5" customHeight="1" x14ac:dyDescent="0.2">
      <c r="B25" s="16"/>
      <c r="C25" s="9" t="s">
        <v>23</v>
      </c>
      <c r="D25" s="9" t="s">
        <v>47</v>
      </c>
    </row>
    <row r="26" spans="2:4" ht="16.5" customHeight="1" x14ac:dyDescent="0.2">
      <c r="B26" s="16"/>
      <c r="C26" s="9" t="s">
        <v>24</v>
      </c>
      <c r="D26" s="9" t="s">
        <v>47</v>
      </c>
    </row>
    <row r="27" spans="2:4" ht="16.5" customHeight="1" x14ac:dyDescent="0.2">
      <c r="B27" s="16"/>
      <c r="C27" s="9" t="s">
        <v>25</v>
      </c>
      <c r="D27" s="9" t="s">
        <v>46</v>
      </c>
    </row>
    <row r="28" spans="2:4" ht="16.5" customHeight="1" x14ac:dyDescent="0.2">
      <c r="B28" s="16"/>
      <c r="C28" s="9" t="s">
        <v>26</v>
      </c>
      <c r="D28" s="9" t="s">
        <v>46</v>
      </c>
    </row>
    <row r="29" spans="2:4" ht="16.5" customHeight="1" x14ac:dyDescent="0.2">
      <c r="B29" s="16"/>
      <c r="C29" s="9" t="s">
        <v>27</v>
      </c>
      <c r="D29" s="9" t="s">
        <v>46</v>
      </c>
    </row>
    <row r="30" spans="2:4" ht="16.5" customHeight="1" x14ac:dyDescent="0.2">
      <c r="B30" s="16"/>
      <c r="C30" s="9" t="s">
        <v>28</v>
      </c>
      <c r="D30" s="9" t="s">
        <v>46</v>
      </c>
    </row>
    <row r="31" spans="2:4" ht="16.5" customHeight="1" x14ac:dyDescent="0.2">
      <c r="B31" s="16"/>
      <c r="C31" s="9" t="s">
        <v>29</v>
      </c>
      <c r="D31" s="9" t="s">
        <v>46</v>
      </c>
    </row>
    <row r="32" spans="2:4" ht="16.5" customHeight="1" x14ac:dyDescent="0.2">
      <c r="B32" s="16"/>
      <c r="C32" s="9" t="s">
        <v>30</v>
      </c>
      <c r="D32" s="9" t="s">
        <v>46</v>
      </c>
    </row>
    <row r="33" spans="2:4" ht="16.5" customHeight="1" x14ac:dyDescent="0.2">
      <c r="B33" s="16"/>
      <c r="C33" s="9" t="s">
        <v>31</v>
      </c>
      <c r="D33" s="9" t="s">
        <v>46</v>
      </c>
    </row>
    <row r="34" spans="2:4" ht="16.5" customHeight="1" x14ac:dyDescent="0.2">
      <c r="B34" s="16"/>
      <c r="C34" s="9" t="s">
        <v>32</v>
      </c>
      <c r="D34" s="9" t="s">
        <v>46</v>
      </c>
    </row>
    <row r="35" spans="2:4" ht="16.5" customHeight="1" x14ac:dyDescent="0.2">
      <c r="B35" s="16"/>
      <c r="C35" s="9" t="s">
        <v>33</v>
      </c>
      <c r="D35" s="9" t="s">
        <v>46</v>
      </c>
    </row>
    <row r="36" spans="2:4" ht="16.5" customHeight="1" x14ac:dyDescent="0.2">
      <c r="B36" s="16"/>
      <c r="C36" s="9" t="s">
        <v>34</v>
      </c>
      <c r="D36" s="9" t="s">
        <v>46</v>
      </c>
    </row>
    <row r="37" spans="2:4" ht="16.5" customHeight="1" x14ac:dyDescent="0.2">
      <c r="B37" s="16"/>
      <c r="C37" s="9" t="s">
        <v>35</v>
      </c>
      <c r="D37" s="9" t="s">
        <v>46</v>
      </c>
    </row>
    <row r="38" spans="2:4" ht="16.5" customHeight="1" x14ac:dyDescent="0.2">
      <c r="B38" s="16"/>
      <c r="C38" s="9" t="s">
        <v>36</v>
      </c>
      <c r="D38" s="9" t="s">
        <v>46</v>
      </c>
    </row>
    <row r="39" spans="2:4" ht="16.5" customHeight="1" x14ac:dyDescent="0.2">
      <c r="B39" s="16"/>
      <c r="C39" s="9" t="s">
        <v>37</v>
      </c>
      <c r="D39" s="9" t="s">
        <v>46</v>
      </c>
    </row>
    <row r="40" spans="2:4" ht="16.5" customHeight="1" x14ac:dyDescent="0.2">
      <c r="B40" s="16"/>
      <c r="C40" s="9" t="s">
        <v>38</v>
      </c>
      <c r="D40" s="9" t="s">
        <v>47</v>
      </c>
    </row>
    <row r="41" spans="2:4" ht="16.5" customHeight="1" x14ac:dyDescent="0.2">
      <c r="B41" s="16"/>
      <c r="C41" s="9" t="s">
        <v>39</v>
      </c>
      <c r="D41" s="9" t="s">
        <v>47</v>
      </c>
    </row>
    <row r="42" spans="2:4" ht="16.5" customHeight="1" x14ac:dyDescent="0.2">
      <c r="B42" s="16"/>
      <c r="C42" s="9" t="s">
        <v>40</v>
      </c>
      <c r="D42" s="9" t="s">
        <v>47</v>
      </c>
    </row>
    <row r="43" spans="2:4" ht="16.5" customHeight="1" x14ac:dyDescent="0.2">
      <c r="B43" s="16"/>
      <c r="C43" s="9" t="s">
        <v>41</v>
      </c>
      <c r="D43" s="9" t="s">
        <v>47</v>
      </c>
    </row>
    <row r="44" spans="2:4" ht="16.5" customHeight="1" x14ac:dyDescent="0.2">
      <c r="B44" s="16"/>
      <c r="C44" s="9" t="s">
        <v>42</v>
      </c>
      <c r="D44" s="9" t="s">
        <v>47</v>
      </c>
    </row>
    <row r="45" spans="2:4" ht="16.5" customHeight="1" x14ac:dyDescent="0.2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45720</xdr:colOff>
                    <xdr:row>8</xdr:row>
                    <xdr:rowOff>198120</xdr:rowOff>
                  </from>
                  <to>
                    <xdr:col>2</xdr:col>
                    <xdr:colOff>716280</xdr:colOff>
                    <xdr:row>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45720</xdr:colOff>
                    <xdr:row>9</xdr:row>
                    <xdr:rowOff>190500</xdr:rowOff>
                  </from>
                  <to>
                    <xdr:col>2</xdr:col>
                    <xdr:colOff>716280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45720</xdr:colOff>
                    <xdr:row>10</xdr:row>
                    <xdr:rowOff>190500</xdr:rowOff>
                  </from>
                  <to>
                    <xdr:col>2</xdr:col>
                    <xdr:colOff>716280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45720</xdr:colOff>
                    <xdr:row>11</xdr:row>
                    <xdr:rowOff>182880</xdr:rowOff>
                  </from>
                  <to>
                    <xdr:col>2</xdr:col>
                    <xdr:colOff>716280</xdr:colOff>
                    <xdr:row>12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45720</xdr:colOff>
                    <xdr:row>12</xdr:row>
                    <xdr:rowOff>190500</xdr:rowOff>
                  </from>
                  <to>
                    <xdr:col>2</xdr:col>
                    <xdr:colOff>716280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45720</xdr:colOff>
                    <xdr:row>13</xdr:row>
                    <xdr:rowOff>198120</xdr:rowOff>
                  </from>
                  <to>
                    <xdr:col>2</xdr:col>
                    <xdr:colOff>716280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45720</xdr:colOff>
                    <xdr:row>14</xdr:row>
                    <xdr:rowOff>198120</xdr:rowOff>
                  </from>
                  <to>
                    <xdr:col>2</xdr:col>
                    <xdr:colOff>716280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45720</xdr:colOff>
                    <xdr:row>15</xdr:row>
                    <xdr:rowOff>198120</xdr:rowOff>
                  </from>
                  <to>
                    <xdr:col>2</xdr:col>
                    <xdr:colOff>716280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45720</xdr:colOff>
                    <xdr:row>16</xdr:row>
                    <xdr:rowOff>198120</xdr:rowOff>
                  </from>
                  <to>
                    <xdr:col>2</xdr:col>
                    <xdr:colOff>716280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45720</xdr:colOff>
                    <xdr:row>17</xdr:row>
                    <xdr:rowOff>190500</xdr:rowOff>
                  </from>
                  <to>
                    <xdr:col>2</xdr:col>
                    <xdr:colOff>716280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45720</xdr:colOff>
                    <xdr:row>18</xdr:row>
                    <xdr:rowOff>198120</xdr:rowOff>
                  </from>
                  <to>
                    <xdr:col>2</xdr:col>
                    <xdr:colOff>716280</xdr:colOff>
                    <xdr:row>19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45720</xdr:colOff>
                    <xdr:row>20</xdr:row>
                    <xdr:rowOff>0</xdr:rowOff>
                  </from>
                  <to>
                    <xdr:col>2</xdr:col>
                    <xdr:colOff>716280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45720</xdr:colOff>
                    <xdr:row>21</xdr:row>
                    <xdr:rowOff>0</xdr:rowOff>
                  </from>
                  <to>
                    <xdr:col>2</xdr:col>
                    <xdr:colOff>716280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45720</xdr:colOff>
                    <xdr:row>21</xdr:row>
                    <xdr:rowOff>190500</xdr:rowOff>
                  </from>
                  <to>
                    <xdr:col>2</xdr:col>
                    <xdr:colOff>716280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45720</xdr:colOff>
                    <xdr:row>22</xdr:row>
                    <xdr:rowOff>190500</xdr:rowOff>
                  </from>
                  <to>
                    <xdr:col>2</xdr:col>
                    <xdr:colOff>716280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45720</xdr:colOff>
                    <xdr:row>23</xdr:row>
                    <xdr:rowOff>182880</xdr:rowOff>
                  </from>
                  <to>
                    <xdr:col>2</xdr:col>
                    <xdr:colOff>716280</xdr:colOff>
                    <xdr:row>24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45720</xdr:colOff>
                    <xdr:row>24</xdr:row>
                    <xdr:rowOff>190500</xdr:rowOff>
                  </from>
                  <to>
                    <xdr:col>2</xdr:col>
                    <xdr:colOff>716280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45720</xdr:colOff>
                    <xdr:row>25</xdr:row>
                    <xdr:rowOff>198120</xdr:rowOff>
                  </from>
                  <to>
                    <xdr:col>2</xdr:col>
                    <xdr:colOff>716280</xdr:colOff>
                    <xdr:row>26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45720</xdr:colOff>
                    <xdr:row>26</xdr:row>
                    <xdr:rowOff>198120</xdr:rowOff>
                  </from>
                  <to>
                    <xdr:col>2</xdr:col>
                    <xdr:colOff>716280</xdr:colOff>
                    <xdr:row>27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45720</xdr:colOff>
                    <xdr:row>27</xdr:row>
                    <xdr:rowOff>198120</xdr:rowOff>
                  </from>
                  <to>
                    <xdr:col>2</xdr:col>
                    <xdr:colOff>716280</xdr:colOff>
                    <xdr:row>28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45720</xdr:colOff>
                    <xdr:row>28</xdr:row>
                    <xdr:rowOff>198120</xdr:rowOff>
                  </from>
                  <to>
                    <xdr:col>2</xdr:col>
                    <xdr:colOff>716280</xdr:colOff>
                    <xdr:row>29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45720</xdr:colOff>
                    <xdr:row>29</xdr:row>
                    <xdr:rowOff>190500</xdr:rowOff>
                  </from>
                  <to>
                    <xdr:col>2</xdr:col>
                    <xdr:colOff>716280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45720</xdr:colOff>
                    <xdr:row>30</xdr:row>
                    <xdr:rowOff>198120</xdr:rowOff>
                  </from>
                  <to>
                    <xdr:col>2</xdr:col>
                    <xdr:colOff>716280</xdr:colOff>
                    <xdr:row>31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45720</xdr:colOff>
                    <xdr:row>32</xdr:row>
                    <xdr:rowOff>0</xdr:rowOff>
                  </from>
                  <to>
                    <xdr:col>2</xdr:col>
                    <xdr:colOff>716280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45720</xdr:colOff>
                    <xdr:row>33</xdr:row>
                    <xdr:rowOff>0</xdr:rowOff>
                  </from>
                  <to>
                    <xdr:col>2</xdr:col>
                    <xdr:colOff>716280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45720</xdr:colOff>
                    <xdr:row>33</xdr:row>
                    <xdr:rowOff>198120</xdr:rowOff>
                  </from>
                  <to>
                    <xdr:col>2</xdr:col>
                    <xdr:colOff>716280</xdr:colOff>
                    <xdr:row>34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45720</xdr:colOff>
                    <xdr:row>34</xdr:row>
                    <xdr:rowOff>198120</xdr:rowOff>
                  </from>
                  <to>
                    <xdr:col>2</xdr:col>
                    <xdr:colOff>716280</xdr:colOff>
                    <xdr:row>35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45720</xdr:colOff>
                    <xdr:row>35</xdr:row>
                    <xdr:rowOff>190500</xdr:rowOff>
                  </from>
                  <to>
                    <xdr:col>2</xdr:col>
                    <xdr:colOff>716280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45720</xdr:colOff>
                    <xdr:row>36</xdr:row>
                    <xdr:rowOff>198120</xdr:rowOff>
                  </from>
                  <to>
                    <xdr:col>2</xdr:col>
                    <xdr:colOff>716280</xdr:colOff>
                    <xdr:row>37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45720</xdr:colOff>
                    <xdr:row>38</xdr:row>
                    <xdr:rowOff>0</xdr:rowOff>
                  </from>
                  <to>
                    <xdr:col>2</xdr:col>
                    <xdr:colOff>716280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45720</xdr:colOff>
                    <xdr:row>39</xdr:row>
                    <xdr:rowOff>0</xdr:rowOff>
                  </from>
                  <to>
                    <xdr:col>2</xdr:col>
                    <xdr:colOff>716280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45720</xdr:colOff>
                    <xdr:row>40</xdr:row>
                    <xdr:rowOff>0</xdr:rowOff>
                  </from>
                  <to>
                    <xdr:col>2</xdr:col>
                    <xdr:colOff>716280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45720</xdr:colOff>
                    <xdr:row>41</xdr:row>
                    <xdr:rowOff>0</xdr:rowOff>
                  </from>
                  <to>
                    <xdr:col>2</xdr:col>
                    <xdr:colOff>716280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45720</xdr:colOff>
                    <xdr:row>41</xdr:row>
                    <xdr:rowOff>198120</xdr:rowOff>
                  </from>
                  <to>
                    <xdr:col>2</xdr:col>
                    <xdr:colOff>716280</xdr:colOff>
                    <xdr:row>42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45720</xdr:colOff>
                    <xdr:row>43</xdr:row>
                    <xdr:rowOff>0</xdr:rowOff>
                  </from>
                  <to>
                    <xdr:col>2</xdr:col>
                    <xdr:colOff>716280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45720</xdr:colOff>
                    <xdr:row>44</xdr:row>
                    <xdr:rowOff>7620</xdr:rowOff>
                  </from>
                  <to>
                    <xdr:col>2</xdr:col>
                    <xdr:colOff>716280</xdr:colOff>
                    <xdr:row>45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45720</xdr:colOff>
                    <xdr:row>4</xdr:row>
                    <xdr:rowOff>144780</xdr:rowOff>
                  </from>
                  <to>
                    <xdr:col>2</xdr:col>
                    <xdr:colOff>716280</xdr:colOff>
                    <xdr:row>5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499984740745262"/>
  </sheetPr>
  <dimension ref="B2:J44"/>
  <sheetViews>
    <sheetView showGridLines="0" workbookViewId="0"/>
  </sheetViews>
  <sheetFormatPr defaultRowHeight="12.6" x14ac:dyDescent="0.2"/>
  <cols>
    <col min="2" max="2" width="14.6328125" customWidth="1"/>
    <col min="3" max="3" width="4.6328125" customWidth="1"/>
    <col min="4" max="4" width="14.6328125" customWidth="1"/>
    <col min="8" max="8" width="14.6328125" customWidth="1"/>
    <col min="9" max="9" width="4.6328125" customWidth="1"/>
    <col min="10" max="10" width="14.6328125" customWidth="1"/>
  </cols>
  <sheetData>
    <row r="2" spans="2:10" s="15" customFormat="1" ht="17.399999999999999" x14ac:dyDescent="0.2">
      <c r="B2" s="14" t="s">
        <v>55</v>
      </c>
      <c r="C2" s="14"/>
    </row>
    <row r="4" spans="2:10" x14ac:dyDescent="0.2">
      <c r="B4" s="11" t="s">
        <v>56</v>
      </c>
    </row>
    <row r="5" spans="2:10" ht="12.75" x14ac:dyDescent="0.2">
      <c r="B5" s="11"/>
    </row>
    <row r="6" spans="2:10" s="35" customFormat="1" ht="16.5" customHeight="1" x14ac:dyDescent="0.2">
      <c r="B6" s="70" t="s">
        <v>270</v>
      </c>
      <c r="C6" s="70"/>
      <c r="D6" s="69"/>
      <c r="E6" s="69"/>
      <c r="F6" s="69"/>
      <c r="G6" s="69"/>
      <c r="H6" s="70"/>
      <c r="I6" s="37"/>
      <c r="J6" s="37"/>
    </row>
    <row r="9" spans="2:10" ht="16.5" customHeight="1" x14ac:dyDescent="0.2">
      <c r="B9" s="37" t="s">
        <v>202</v>
      </c>
      <c r="C9" s="35"/>
      <c r="D9" s="37"/>
      <c r="E9" s="35"/>
      <c r="F9" s="35"/>
      <c r="H9" s="6" t="s">
        <v>57</v>
      </c>
      <c r="I9" s="6"/>
      <c r="J9" s="6" t="s">
        <v>58</v>
      </c>
    </row>
    <row r="10" spans="2:10" ht="12.75" x14ac:dyDescent="0.2">
      <c r="B10" s="139"/>
      <c r="C10" s="107"/>
      <c r="D10" s="107"/>
      <c r="E10" s="107"/>
      <c r="F10" s="108"/>
      <c r="H10" s="5"/>
      <c r="J10" s="5"/>
    </row>
    <row r="11" spans="2:10" ht="12.75" x14ac:dyDescent="0.2">
      <c r="H11" s="17"/>
      <c r="J11" s="17"/>
    </row>
    <row r="43" spans="2:4" ht="16.5" customHeight="1" x14ac:dyDescent="0.2">
      <c r="B43" s="6" t="s">
        <v>59</v>
      </c>
      <c r="D43" s="6" t="s">
        <v>60</v>
      </c>
    </row>
    <row r="44" spans="2:4" x14ac:dyDescent="0.2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4" name="Check Box 1">
              <controlPr defaultSize="0" autoFill="0" autoLine="0" autoPict="0">
                <anchor moveWithCells="1">
                  <from>
                    <xdr:col>1</xdr:col>
                    <xdr:colOff>22860</xdr:colOff>
                    <xdr:row>4</xdr:row>
                    <xdr:rowOff>144780</xdr:rowOff>
                  </from>
                  <to>
                    <xdr:col>2</xdr:col>
                    <xdr:colOff>327660</xdr:colOff>
                    <xdr:row>5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499984740745262"/>
  </sheetPr>
  <dimension ref="B2:J74"/>
  <sheetViews>
    <sheetView showGridLines="0" workbookViewId="0"/>
  </sheetViews>
  <sheetFormatPr defaultRowHeight="12.6" x14ac:dyDescent="0.2"/>
  <cols>
    <col min="2" max="2" width="40.6328125" customWidth="1"/>
    <col min="4" max="4" width="40.6328125" customWidth="1"/>
  </cols>
  <sheetData>
    <row r="2" spans="2:4" s="15" customFormat="1" ht="18" x14ac:dyDescent="0.2">
      <c r="B2" s="14" t="s">
        <v>70</v>
      </c>
      <c r="C2" s="14"/>
    </row>
    <row r="5" spans="2:4" ht="16.5" customHeight="1" x14ac:dyDescent="0.2">
      <c r="B5" s="6" t="s">
        <v>73</v>
      </c>
    </row>
    <row r="6" spans="2:4" ht="12.75" x14ac:dyDescent="0.2">
      <c r="B6" s="5"/>
    </row>
    <row r="7" spans="2:4" ht="12.75" x14ac:dyDescent="0.2">
      <c r="B7" s="17"/>
      <c r="D7" s="17"/>
    </row>
    <row r="8" spans="2:4" ht="16.5" customHeight="1" x14ac:dyDescent="0.2">
      <c r="B8" s="6" t="s">
        <v>74</v>
      </c>
      <c r="D8" s="6"/>
    </row>
    <row r="9" spans="2:4" ht="16.5" customHeight="1" x14ac:dyDescent="0.2">
      <c r="B9" s="24" t="s">
        <v>72</v>
      </c>
      <c r="D9" s="6"/>
    </row>
    <row r="10" spans="2:4" ht="16.5" customHeight="1" x14ac:dyDescent="0.2">
      <c r="B10" s="24" t="s">
        <v>271</v>
      </c>
      <c r="D10" s="6"/>
    </row>
    <row r="11" spans="2:4" s="69" customFormat="1" ht="12.75" x14ac:dyDescent="0.2">
      <c r="B11" s="17"/>
      <c r="D11" s="17"/>
    </row>
    <row r="12" spans="2:4" s="69" customFormat="1" ht="16.5" customHeight="1" x14ac:dyDescent="0.2">
      <c r="B12" s="70" t="s">
        <v>280</v>
      </c>
      <c r="D12" s="70"/>
    </row>
    <row r="13" spans="2:4" s="69" customFormat="1" ht="14.1" customHeight="1" x14ac:dyDescent="0.2"/>
    <row r="14" spans="2:4" s="69" customFormat="1" ht="14.1" customHeight="1" x14ac:dyDescent="0.2"/>
    <row r="15" spans="2:4" s="69" customFormat="1" ht="14.1" customHeight="1" x14ac:dyDescent="0.2">
      <c r="B15" s="70"/>
    </row>
    <row r="16" spans="2:4" s="69" customFormat="1" ht="14.1" customHeight="1" x14ac:dyDescent="0.2"/>
    <row r="17" spans="2:10" s="69" customFormat="1" ht="12.75" x14ac:dyDescent="0.2">
      <c r="B17" s="17"/>
      <c r="D17" s="17"/>
    </row>
    <row r="18" spans="2:10" ht="18" x14ac:dyDescent="0.25">
      <c r="B18" s="8" t="s">
        <v>81</v>
      </c>
    </row>
    <row r="20" spans="2:10" s="15" customFormat="1" ht="18" x14ac:dyDescent="0.2">
      <c r="B20" s="14" t="s">
        <v>75</v>
      </c>
      <c r="C20" s="14"/>
    </row>
    <row r="22" spans="2:10" s="69" customFormat="1" ht="12.75" x14ac:dyDescent="0.2"/>
    <row r="23" spans="2:10" s="69" customFormat="1" ht="16.5" customHeight="1" x14ac:dyDescent="0.2">
      <c r="B23" s="70" t="s">
        <v>272</v>
      </c>
      <c r="C23" s="70"/>
      <c r="H23" s="70"/>
      <c r="I23" s="70"/>
      <c r="J23" s="70"/>
    </row>
    <row r="24" spans="2:10" s="69" customFormat="1" ht="12.75" x14ac:dyDescent="0.2"/>
    <row r="25" spans="2:10" ht="16.5" customHeight="1" x14ac:dyDescent="0.2">
      <c r="B25" s="6" t="s">
        <v>53</v>
      </c>
    </row>
    <row r="26" spans="2:10" ht="12.75" x14ac:dyDescent="0.2">
      <c r="B26" s="5"/>
    </row>
    <row r="28" spans="2:10" ht="16.5" customHeight="1" x14ac:dyDescent="0.2">
      <c r="B28" s="6" t="s">
        <v>76</v>
      </c>
    </row>
    <row r="29" spans="2:10" ht="12.75" x14ac:dyDescent="0.2">
      <c r="B29" s="5"/>
    </row>
    <row r="30" spans="2:10" ht="12.75" x14ac:dyDescent="0.2">
      <c r="B30" s="17"/>
    </row>
    <row r="31" spans="2:10" ht="12.75" x14ac:dyDescent="0.2">
      <c r="B31" s="17"/>
    </row>
    <row r="32" spans="2:10" s="15" customFormat="1" ht="18" x14ac:dyDescent="0.2">
      <c r="B32" s="14" t="s">
        <v>80</v>
      </c>
      <c r="C32" s="14"/>
    </row>
    <row r="34" spans="2:4" ht="16.5" customHeight="1" x14ac:dyDescent="0.2">
      <c r="B34" s="6" t="s">
        <v>82</v>
      </c>
      <c r="D34" s="24"/>
    </row>
    <row r="35" spans="2:4" ht="12.75" x14ac:dyDescent="0.2">
      <c r="B35" s="5"/>
    </row>
    <row r="37" spans="2:4" s="15" customFormat="1" ht="18" x14ac:dyDescent="0.2">
      <c r="B37" s="14" t="s">
        <v>89</v>
      </c>
      <c r="C37" s="14"/>
    </row>
    <row r="40" spans="2:4" s="15" customFormat="1" ht="17.399999999999999" x14ac:dyDescent="0.2">
      <c r="B40" s="14" t="s">
        <v>90</v>
      </c>
      <c r="C40" s="14"/>
    </row>
    <row r="42" spans="2:4" ht="16.5" customHeight="1" x14ac:dyDescent="0.2">
      <c r="B42" s="6" t="s">
        <v>53</v>
      </c>
    </row>
    <row r="43" spans="2:4" x14ac:dyDescent="0.2">
      <c r="B43" s="5"/>
    </row>
    <row r="45" spans="2:4" ht="16.5" customHeight="1" x14ac:dyDescent="0.2">
      <c r="B45" s="6" t="s">
        <v>76</v>
      </c>
    </row>
    <row r="46" spans="2:4" x14ac:dyDescent="0.2">
      <c r="B46" s="5"/>
    </row>
    <row r="47" spans="2:4" x14ac:dyDescent="0.2">
      <c r="B47" s="17"/>
    </row>
    <row r="49" spans="2:4" s="39" customFormat="1" ht="17.399999999999999" x14ac:dyDescent="0.2">
      <c r="B49" s="38" t="s">
        <v>108</v>
      </c>
      <c r="C49" s="38"/>
    </row>
    <row r="50" spans="2:4" s="69" customFormat="1" x14ac:dyDescent="0.2"/>
    <row r="51" spans="2:4" s="69" customFormat="1" ht="16.5" customHeight="1" x14ac:dyDescent="0.2">
      <c r="B51" s="70" t="s">
        <v>74</v>
      </c>
      <c r="D51" s="70"/>
    </row>
    <row r="52" spans="2:4" s="69" customFormat="1" ht="16.5" customHeight="1" x14ac:dyDescent="0.2">
      <c r="B52" s="24" t="s">
        <v>71</v>
      </c>
      <c r="D52" s="70"/>
    </row>
    <row r="53" spans="2:4" s="35" customFormat="1" x14ac:dyDescent="0.2">
      <c r="B53" s="24" t="s">
        <v>109</v>
      </c>
    </row>
    <row r="55" spans="2:4" s="35" customFormat="1" ht="16.5" customHeight="1" x14ac:dyDescent="0.2">
      <c r="B55" s="37" t="s">
        <v>110</v>
      </c>
    </row>
    <row r="56" spans="2:4" x14ac:dyDescent="0.2">
      <c r="B56" s="36"/>
    </row>
    <row r="58" spans="2:4" s="39" customFormat="1" ht="17.399999999999999" x14ac:dyDescent="0.2">
      <c r="B58" s="38" t="s">
        <v>117</v>
      </c>
      <c r="C58" s="38"/>
    </row>
    <row r="59" spans="2:4" s="69" customFormat="1" x14ac:dyDescent="0.2"/>
    <row r="60" spans="2:4" s="69" customFormat="1" ht="16.5" customHeight="1" x14ac:dyDescent="0.2">
      <c r="B60" s="70" t="s">
        <v>74</v>
      </c>
      <c r="D60" s="70"/>
    </row>
    <row r="61" spans="2:4" s="69" customFormat="1" ht="16.5" customHeight="1" x14ac:dyDescent="0.2">
      <c r="B61" s="24" t="s">
        <v>71</v>
      </c>
      <c r="D61" s="70"/>
    </row>
    <row r="62" spans="2:4" s="69" customFormat="1" ht="16.5" customHeight="1" x14ac:dyDescent="0.2">
      <c r="B62" s="24" t="s">
        <v>109</v>
      </c>
      <c r="D62" s="70"/>
    </row>
    <row r="63" spans="2:4" s="35" customFormat="1" x14ac:dyDescent="0.2"/>
    <row r="64" spans="2:4" s="35" customFormat="1" ht="16.5" customHeight="1" x14ac:dyDescent="0.2">
      <c r="B64" s="37" t="s">
        <v>110</v>
      </c>
    </row>
    <row r="65" spans="2:3" s="35" customFormat="1" x14ac:dyDescent="0.2">
      <c r="B65" s="36"/>
    </row>
    <row r="67" spans="2:3" s="39" customFormat="1" ht="17.399999999999999" x14ac:dyDescent="0.2">
      <c r="B67" s="38" t="s">
        <v>257</v>
      </c>
      <c r="C67" s="38"/>
    </row>
    <row r="68" spans="2:3" s="69" customFormat="1" x14ac:dyDescent="0.2"/>
    <row r="69" spans="2:3" s="69" customFormat="1" ht="16.5" customHeight="1" x14ac:dyDescent="0.2">
      <c r="B69" s="70" t="s">
        <v>262</v>
      </c>
    </row>
    <row r="70" spans="2:3" s="69" customFormat="1" x14ac:dyDescent="0.2"/>
    <row r="71" spans="2:3" s="69" customFormat="1" ht="16.5" customHeight="1" x14ac:dyDescent="0.2">
      <c r="B71" s="70" t="s">
        <v>258</v>
      </c>
    </row>
    <row r="72" spans="2:3" s="69" customFormat="1" ht="16.5" customHeight="1" x14ac:dyDescent="0.2">
      <c r="B72" s="70" t="s">
        <v>259</v>
      </c>
    </row>
    <row r="73" spans="2:3" s="69" customFormat="1" ht="16.5" customHeight="1" x14ac:dyDescent="0.2">
      <c r="B73" s="70" t="s">
        <v>260</v>
      </c>
    </row>
    <row r="74" spans="2:3" s="69" customFormat="1" ht="16.5" customHeight="1" x14ac:dyDescent="0.2">
      <c r="B74" s="70" t="s">
        <v>261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3" name="Check Box 1">
              <controlPr defaultSize="0" autoFill="0" autoLine="0" autoPict="0">
                <anchor moveWithCells="1">
                  <from>
                    <xdr:col>1</xdr:col>
                    <xdr:colOff>45720</xdr:colOff>
                    <xdr:row>8</xdr:row>
                    <xdr:rowOff>0</xdr:rowOff>
                  </from>
                  <to>
                    <xdr:col>1</xdr:col>
                    <xdr:colOff>1097280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4" name="Check Box 3">
              <controlPr defaultSize="0" autoFill="0" autoLine="0" autoPict="0">
                <anchor moveWithCells="1">
                  <from>
                    <xdr:col>1</xdr:col>
                    <xdr:colOff>45720</xdr:colOff>
                    <xdr:row>8</xdr:row>
                    <xdr:rowOff>7620</xdr:rowOff>
                  </from>
                  <to>
                    <xdr:col>1</xdr:col>
                    <xdr:colOff>1097280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5" name="Check Box 4">
              <controlPr defaultSize="0" autoFill="0" autoLine="0" autoPict="0">
                <anchor moveWithCells="1">
                  <from>
                    <xdr:col>1</xdr:col>
                    <xdr:colOff>45720</xdr:colOff>
                    <xdr:row>8</xdr:row>
                    <xdr:rowOff>190500</xdr:rowOff>
                  </from>
                  <to>
                    <xdr:col>1</xdr:col>
                    <xdr:colOff>1097280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8" r:id="rId6" name="Check Box 20">
              <controlPr defaultSize="0" autoFill="0" autoLine="0" autoPict="0">
                <anchor moveWithCells="1">
                  <from>
                    <xdr:col>1</xdr:col>
                    <xdr:colOff>45720</xdr:colOff>
                    <xdr:row>52</xdr:row>
                    <xdr:rowOff>0</xdr:rowOff>
                  </from>
                  <to>
                    <xdr:col>1</xdr:col>
                    <xdr:colOff>1097280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9" r:id="rId7" name="Check Box 21">
              <controlPr defaultSize="0" autoFill="0" autoLine="0" autoPict="0">
                <anchor moveWithCells="1">
                  <from>
                    <xdr:col>1</xdr:col>
                    <xdr:colOff>45720</xdr:colOff>
                    <xdr:row>61</xdr:row>
                    <xdr:rowOff>0</xdr:rowOff>
                  </from>
                  <to>
                    <xdr:col>1</xdr:col>
                    <xdr:colOff>1097280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2" r:id="rId8" name="Check Box 24">
              <controlPr defaultSize="0" autoFill="0" autoLine="0" autoPict="0">
                <anchor moveWithCells="1">
                  <from>
                    <xdr:col>1</xdr:col>
                    <xdr:colOff>45720</xdr:colOff>
                    <xdr:row>69</xdr:row>
                    <xdr:rowOff>137160</xdr:rowOff>
                  </from>
                  <to>
                    <xdr:col>1</xdr:col>
                    <xdr:colOff>1097280</xdr:colOff>
                    <xdr:row>70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3" r:id="rId9" name="Check Box 25">
              <controlPr defaultSize="0" autoFill="0" autoLine="0" autoPict="0">
                <anchor moveWithCells="1">
                  <from>
                    <xdr:col>1</xdr:col>
                    <xdr:colOff>45720</xdr:colOff>
                    <xdr:row>70</xdr:row>
                    <xdr:rowOff>182880</xdr:rowOff>
                  </from>
                  <to>
                    <xdr:col>1</xdr:col>
                    <xdr:colOff>1097280</xdr:colOff>
                    <xdr:row>71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5" r:id="rId10" name="Check Box 27">
              <controlPr defaultSize="0" autoFill="0" autoLine="0" autoPict="0">
                <anchor moveWithCells="1">
                  <from>
                    <xdr:col>1</xdr:col>
                    <xdr:colOff>45720</xdr:colOff>
                    <xdr:row>71</xdr:row>
                    <xdr:rowOff>182880</xdr:rowOff>
                  </from>
                  <to>
                    <xdr:col>1</xdr:col>
                    <xdr:colOff>1097280</xdr:colOff>
                    <xdr:row>72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8" r:id="rId11" name="Check Box 30">
              <controlPr defaultSize="0" autoFill="0" autoLine="0" autoPict="0">
                <anchor moveWithCells="1">
                  <from>
                    <xdr:col>1</xdr:col>
                    <xdr:colOff>45720</xdr:colOff>
                    <xdr:row>72</xdr:row>
                    <xdr:rowOff>190500</xdr:rowOff>
                  </from>
                  <to>
                    <xdr:col>1</xdr:col>
                    <xdr:colOff>1097280</xdr:colOff>
                    <xdr:row>73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9" r:id="rId12" name="Check Box 31">
              <controlPr defaultSize="0" autoFill="0" autoLine="0" autoPict="0">
                <anchor moveWithCells="1">
                  <from>
                    <xdr:col>1</xdr:col>
                    <xdr:colOff>22860</xdr:colOff>
                    <xdr:row>21</xdr:row>
                    <xdr:rowOff>106680</xdr:rowOff>
                  </from>
                  <to>
                    <xdr:col>2</xdr:col>
                    <xdr:colOff>327660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0" r:id="rId13" name="Check Box 32">
              <controlPr defaultSize="0" autoFill="0" autoLine="0" autoPict="0">
                <anchor moveWithCells="1">
                  <from>
                    <xdr:col>1</xdr:col>
                    <xdr:colOff>45720</xdr:colOff>
                    <xdr:row>51</xdr:row>
                    <xdr:rowOff>0</xdr:rowOff>
                  </from>
                  <to>
                    <xdr:col>1</xdr:col>
                    <xdr:colOff>1097280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2" r:id="rId14" name="Check Box 34">
              <controlPr defaultSize="0" autoFill="0" autoLine="0" autoPict="0">
                <anchor moveWithCells="1">
                  <from>
                    <xdr:col>1</xdr:col>
                    <xdr:colOff>45720</xdr:colOff>
                    <xdr:row>60</xdr:row>
                    <xdr:rowOff>0</xdr:rowOff>
                  </from>
                  <to>
                    <xdr:col>1</xdr:col>
                    <xdr:colOff>1097280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4" r:id="rId15" name="Option Button 36">
              <controlPr defaultSize="0" autoFill="0" autoLine="0" autoPict="0">
                <anchor moveWithCells="1">
                  <from>
                    <xdr:col>1</xdr:col>
                    <xdr:colOff>60960</xdr:colOff>
                    <xdr:row>12</xdr:row>
                    <xdr:rowOff>7620</xdr:rowOff>
                  </from>
                  <to>
                    <xdr:col>1</xdr:col>
                    <xdr:colOff>2887980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5" r:id="rId16" name="Option Button 37">
              <controlPr defaultSize="0" autoFill="0" autoLine="0" autoPict="0">
                <anchor moveWithCells="1">
                  <from>
                    <xdr:col>1</xdr:col>
                    <xdr:colOff>60960</xdr:colOff>
                    <xdr:row>13</xdr:row>
                    <xdr:rowOff>22860</xdr:rowOff>
                  </from>
                  <to>
                    <xdr:col>1</xdr:col>
                    <xdr:colOff>2286000</xdr:colOff>
                    <xdr:row>14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6" r:id="rId17" name="Option Button 38">
              <controlPr defaultSize="0" autoFill="0" autoLine="0" autoPict="0">
                <anchor moveWithCells="1">
                  <from>
                    <xdr:col>1</xdr:col>
                    <xdr:colOff>60960</xdr:colOff>
                    <xdr:row>14</xdr:row>
                    <xdr:rowOff>38100</xdr:rowOff>
                  </from>
                  <to>
                    <xdr:col>1</xdr:col>
                    <xdr:colOff>2476500</xdr:colOff>
                    <xdr:row>15</xdr:row>
                    <xdr:rowOff>144780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O24"/>
  <sheetViews>
    <sheetView showGridLines="0" workbookViewId="0"/>
  </sheetViews>
  <sheetFormatPr defaultRowHeight="12.6" x14ac:dyDescent="0.2"/>
  <cols>
    <col min="2" max="2" width="49.6328125" customWidth="1"/>
    <col min="4" max="4" width="49.6328125" customWidth="1"/>
  </cols>
  <sheetData>
    <row r="2" spans="2:15" s="39" customFormat="1" ht="18" x14ac:dyDescent="0.2">
      <c r="B2" s="38" t="s">
        <v>115</v>
      </c>
    </row>
    <row r="3" spans="2:15" s="35" customFormat="1" ht="12.75" x14ac:dyDescent="0.2"/>
    <row r="4" spans="2:15" s="69" customFormat="1" ht="16.5" customHeight="1" x14ac:dyDescent="0.2">
      <c r="B4" s="70" t="s">
        <v>286</v>
      </c>
      <c r="C4" s="70"/>
      <c r="G4" s="82" t="s">
        <v>247</v>
      </c>
      <c r="H4" s="82" t="s">
        <v>248</v>
      </c>
      <c r="I4" s="82" t="s">
        <v>249</v>
      </c>
      <c r="J4" s="82" t="s">
        <v>250</v>
      </c>
      <c r="K4" s="82" t="s">
        <v>251</v>
      </c>
      <c r="L4" s="82" t="s">
        <v>252</v>
      </c>
      <c r="M4" s="82" t="s">
        <v>253</v>
      </c>
      <c r="N4" s="82" t="s">
        <v>254</v>
      </c>
      <c r="O4" s="82"/>
    </row>
    <row r="5" spans="2:15" s="69" customFormat="1" ht="12.75" x14ac:dyDescent="0.2"/>
    <row r="6" spans="2:15" s="40" customFormat="1" ht="16.5" customHeight="1" x14ac:dyDescent="0.2">
      <c r="B6" s="41" t="s">
        <v>112</v>
      </c>
      <c r="D6" s="41" t="s">
        <v>113</v>
      </c>
    </row>
    <row r="8" spans="2:15" ht="12.75" x14ac:dyDescent="0.2">
      <c r="B8" s="34" t="s">
        <v>112</v>
      </c>
      <c r="C8" s="35"/>
      <c r="D8" s="34" t="s">
        <v>116</v>
      </c>
    </row>
    <row r="9" spans="2:15" ht="12.75" x14ac:dyDescent="0.2">
      <c r="B9" s="34" t="s">
        <v>112</v>
      </c>
      <c r="C9" s="35"/>
      <c r="D9" s="34" t="s">
        <v>116</v>
      </c>
    </row>
    <row r="10" spans="2:15" ht="12.75" x14ac:dyDescent="0.2">
      <c r="B10" s="34" t="s">
        <v>112</v>
      </c>
      <c r="C10" s="35"/>
      <c r="D10" s="34" t="s">
        <v>116</v>
      </c>
    </row>
    <row r="11" spans="2:15" ht="12.75" x14ac:dyDescent="0.2">
      <c r="B11" s="34" t="s">
        <v>112</v>
      </c>
      <c r="C11" s="35"/>
      <c r="D11" s="34" t="s">
        <v>116</v>
      </c>
    </row>
    <row r="12" spans="2:15" ht="12.75" x14ac:dyDescent="0.2">
      <c r="B12" s="34" t="s">
        <v>112</v>
      </c>
      <c r="C12" s="35"/>
      <c r="D12" s="34" t="s">
        <v>116</v>
      </c>
    </row>
    <row r="13" spans="2:15" ht="12.75" x14ac:dyDescent="0.2">
      <c r="B13" s="34" t="s">
        <v>112</v>
      </c>
      <c r="C13" s="35"/>
      <c r="D13" s="34" t="s">
        <v>116</v>
      </c>
    </row>
    <row r="14" spans="2:15" ht="12.75" x14ac:dyDescent="0.2">
      <c r="B14" s="34" t="s">
        <v>112</v>
      </c>
      <c r="C14" s="35"/>
      <c r="D14" s="34" t="s">
        <v>116</v>
      </c>
    </row>
    <row r="15" spans="2:15" ht="12.75" x14ac:dyDescent="0.2">
      <c r="B15" s="34" t="s">
        <v>112</v>
      </c>
      <c r="C15" s="35"/>
      <c r="D15" s="34" t="s">
        <v>116</v>
      </c>
    </row>
    <row r="16" spans="2:15" ht="12.75" x14ac:dyDescent="0.2">
      <c r="B16" s="34" t="s">
        <v>112</v>
      </c>
      <c r="C16" s="35"/>
      <c r="D16" s="34" t="s">
        <v>116</v>
      </c>
    </row>
    <row r="17" spans="2:4" ht="12.75" x14ac:dyDescent="0.2">
      <c r="B17" s="34" t="s">
        <v>112</v>
      </c>
      <c r="C17" s="35"/>
      <c r="D17" s="34" t="s">
        <v>116</v>
      </c>
    </row>
    <row r="18" spans="2:4" ht="12.75" x14ac:dyDescent="0.2">
      <c r="B18" s="34" t="s">
        <v>112</v>
      </c>
      <c r="C18" s="35"/>
      <c r="D18" s="34" t="s">
        <v>116</v>
      </c>
    </row>
    <row r="19" spans="2:4" ht="12.75" x14ac:dyDescent="0.2">
      <c r="B19" s="34" t="s">
        <v>112</v>
      </c>
      <c r="C19" s="35"/>
      <c r="D19" s="34" t="s">
        <v>116</v>
      </c>
    </row>
    <row r="21" spans="2:4" s="40" customFormat="1" x14ac:dyDescent="0.2">
      <c r="B21" s="42" t="s">
        <v>6</v>
      </c>
    </row>
    <row r="24" spans="2:4" ht="17.399999999999999" x14ac:dyDescent="0.3">
      <c r="B24" s="75" t="s">
        <v>225</v>
      </c>
    </row>
  </sheetData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Check Box 1">
              <controlPr defaultSize="0" autoFill="0" autoLine="0" autoPict="0">
                <anchor moveWithCells="1">
                  <from>
                    <xdr:col>1</xdr:col>
                    <xdr:colOff>45720</xdr:colOff>
                    <xdr:row>2</xdr:row>
                    <xdr:rowOff>121920</xdr:rowOff>
                  </from>
                  <to>
                    <xdr:col>1</xdr:col>
                    <xdr:colOff>685800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N14"/>
  <sheetViews>
    <sheetView showGridLines="0" workbookViewId="0"/>
  </sheetViews>
  <sheetFormatPr defaultRowHeight="12.6" x14ac:dyDescent="0.2"/>
  <cols>
    <col min="2" max="2" width="11.7265625" customWidth="1"/>
    <col min="6" max="6" width="12.08984375" bestFit="1" customWidth="1"/>
    <col min="10" max="10" width="11" style="35" bestFit="1" customWidth="1"/>
    <col min="11" max="11" width="10.6328125" bestFit="1" customWidth="1"/>
    <col min="12" max="13" width="10.90625" bestFit="1" customWidth="1"/>
  </cols>
  <sheetData>
    <row r="2" spans="2:14" s="15" customFormat="1" ht="18" x14ac:dyDescent="0.2">
      <c r="B2" s="14" t="s">
        <v>201</v>
      </c>
      <c r="C2" s="14"/>
      <c r="J2" s="39"/>
    </row>
    <row r="4" spans="2:14" x14ac:dyDescent="0.2">
      <c r="B4" s="11" t="s">
        <v>61</v>
      </c>
    </row>
    <row r="6" spans="2:14" ht="12.75" x14ac:dyDescent="0.2">
      <c r="C6" s="20"/>
      <c r="D6" s="20"/>
      <c r="E6" s="20"/>
      <c r="F6" s="20"/>
      <c r="G6" s="20"/>
      <c r="H6" s="20"/>
      <c r="I6" s="20"/>
      <c r="J6" s="20"/>
    </row>
    <row r="7" spans="2:14" ht="16.5" customHeight="1" x14ac:dyDescent="0.2">
      <c r="B7" s="6"/>
      <c r="C7" s="21" t="s">
        <v>229</v>
      </c>
      <c r="D7" s="21" t="s">
        <v>62</v>
      </c>
      <c r="E7" s="21" t="s">
        <v>63</v>
      </c>
      <c r="F7" s="21" t="s">
        <v>199</v>
      </c>
      <c r="G7" s="21" t="s">
        <v>65</v>
      </c>
      <c r="H7" s="21" t="s">
        <v>66</v>
      </c>
      <c r="I7" s="21" t="s">
        <v>67</v>
      </c>
      <c r="J7" s="21" t="s">
        <v>107</v>
      </c>
      <c r="K7" s="21" t="s">
        <v>52</v>
      </c>
      <c r="L7" s="21" t="s">
        <v>55</v>
      </c>
      <c r="M7" s="21" t="s">
        <v>69</v>
      </c>
      <c r="N7" s="21" t="s">
        <v>106</v>
      </c>
    </row>
    <row r="8" spans="2:14" s="19" customFormat="1" ht="20.100000000000001" customHeight="1" x14ac:dyDescent="0.3">
      <c r="B8" s="18" t="s">
        <v>62</v>
      </c>
      <c r="C8" s="23" t="s">
        <v>68</v>
      </c>
      <c r="D8" s="23" t="s">
        <v>68</v>
      </c>
      <c r="E8" s="22"/>
      <c r="F8" s="22"/>
      <c r="G8" s="22"/>
      <c r="H8" s="22"/>
      <c r="I8" s="22"/>
      <c r="J8" s="22"/>
      <c r="K8" s="23" t="s">
        <v>68</v>
      </c>
      <c r="L8" s="23" t="s">
        <v>68</v>
      </c>
      <c r="M8" s="23" t="s">
        <v>68</v>
      </c>
      <c r="N8" s="23" t="s">
        <v>68</v>
      </c>
    </row>
    <row r="9" spans="2:14" s="19" customFormat="1" ht="20.100000000000001" customHeight="1" x14ac:dyDescent="0.3">
      <c r="B9" s="18" t="s">
        <v>63</v>
      </c>
      <c r="C9" s="23" t="s">
        <v>68</v>
      </c>
      <c r="D9" s="22"/>
      <c r="E9" s="23" t="s">
        <v>68</v>
      </c>
      <c r="F9" s="22"/>
      <c r="G9" s="22"/>
      <c r="H9" s="22"/>
      <c r="I9" s="22"/>
      <c r="J9" s="22"/>
      <c r="K9" s="23" t="s">
        <v>68</v>
      </c>
      <c r="L9" s="23" t="s">
        <v>68</v>
      </c>
      <c r="M9" s="23" t="s">
        <v>68</v>
      </c>
      <c r="N9" s="23" t="s">
        <v>68</v>
      </c>
    </row>
    <row r="10" spans="2:14" s="19" customFormat="1" ht="20.100000000000001" customHeight="1" x14ac:dyDescent="0.3">
      <c r="B10" s="18" t="s">
        <v>64</v>
      </c>
      <c r="C10" s="23" t="s">
        <v>68</v>
      </c>
      <c r="D10" s="22"/>
      <c r="E10" s="22"/>
      <c r="F10" s="23" t="s">
        <v>68</v>
      </c>
      <c r="G10" s="22"/>
      <c r="H10" s="22"/>
      <c r="I10" s="22"/>
      <c r="J10" s="22"/>
      <c r="K10" s="23" t="s">
        <v>68</v>
      </c>
      <c r="L10" s="23" t="s">
        <v>68</v>
      </c>
      <c r="M10" s="23" t="s">
        <v>68</v>
      </c>
      <c r="N10" s="23" t="s">
        <v>68</v>
      </c>
    </row>
    <row r="11" spans="2:14" s="19" customFormat="1" ht="20.100000000000001" customHeight="1" x14ac:dyDescent="0.3">
      <c r="B11" s="18" t="s">
        <v>65</v>
      </c>
      <c r="C11" s="23" t="s">
        <v>68</v>
      </c>
      <c r="D11" s="22"/>
      <c r="E11" s="22"/>
      <c r="F11" s="22"/>
      <c r="G11" s="23" t="s">
        <v>68</v>
      </c>
      <c r="H11" s="22"/>
      <c r="I11" s="22"/>
      <c r="J11" s="22"/>
      <c r="K11" s="23" t="s">
        <v>68</v>
      </c>
      <c r="L11" s="23" t="s">
        <v>68</v>
      </c>
      <c r="M11" s="23" t="s">
        <v>68</v>
      </c>
      <c r="N11" s="23" t="s">
        <v>68</v>
      </c>
    </row>
    <row r="12" spans="2:14" s="19" customFormat="1" ht="20.100000000000001" customHeight="1" x14ac:dyDescent="0.3">
      <c r="B12" s="18" t="s">
        <v>66</v>
      </c>
      <c r="C12" s="23" t="s">
        <v>68</v>
      </c>
      <c r="D12" s="22"/>
      <c r="E12" s="22"/>
      <c r="F12" s="22"/>
      <c r="G12" s="22"/>
      <c r="H12" s="23" t="s">
        <v>68</v>
      </c>
      <c r="I12" s="22"/>
      <c r="J12" s="22"/>
      <c r="K12" s="23" t="s">
        <v>68</v>
      </c>
      <c r="L12" s="23" t="s">
        <v>68</v>
      </c>
      <c r="M12" s="23" t="s">
        <v>68</v>
      </c>
      <c r="N12" s="23" t="s">
        <v>68</v>
      </c>
    </row>
    <row r="13" spans="2:14" s="19" customFormat="1" ht="20.100000000000001" customHeight="1" x14ac:dyDescent="0.3">
      <c r="B13" s="18" t="s">
        <v>67</v>
      </c>
      <c r="C13" s="23" t="s">
        <v>68</v>
      </c>
      <c r="D13" s="22"/>
      <c r="E13" s="22"/>
      <c r="F13" s="22"/>
      <c r="G13" s="22"/>
      <c r="H13" s="22"/>
      <c r="I13" s="23" t="s">
        <v>68</v>
      </c>
      <c r="J13" s="23"/>
      <c r="K13" s="23" t="s">
        <v>68</v>
      </c>
      <c r="L13" s="23" t="s">
        <v>68</v>
      </c>
      <c r="M13" s="23" t="s">
        <v>68</v>
      </c>
      <c r="N13" s="23" t="s">
        <v>68</v>
      </c>
    </row>
    <row r="14" spans="2:14" s="19" customFormat="1" ht="20.100000000000001" customHeight="1" x14ac:dyDescent="0.3">
      <c r="B14" s="18" t="s">
        <v>200</v>
      </c>
      <c r="C14" s="23" t="s">
        <v>68</v>
      </c>
      <c r="D14" s="22"/>
      <c r="E14" s="22"/>
      <c r="F14" s="22"/>
      <c r="G14" s="22"/>
      <c r="H14" s="22"/>
      <c r="I14" s="22"/>
      <c r="J14" s="23" t="s">
        <v>68</v>
      </c>
      <c r="K14" s="23" t="s">
        <v>68</v>
      </c>
      <c r="L14" s="23" t="s">
        <v>68</v>
      </c>
      <c r="M14" s="23" t="s">
        <v>68</v>
      </c>
      <c r="N14" s="23" t="s">
        <v>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931393950B644FBE33C20AF029286E" ma:contentTypeVersion="0" ma:contentTypeDescription="Opret et nyt dokument." ma:contentTypeScope="" ma:versionID="d0b8071ed631321725755c3e9b9623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df5f8b7a12903fc150245522468e52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81CFE8-F78E-4CE5-A919-EFE5D4391221}"/>
</file>

<file path=customXml/itemProps2.xml><?xml version="1.0" encoding="utf-8"?>
<ds:datastoreItem xmlns:ds="http://schemas.openxmlformats.org/officeDocument/2006/customXml" ds:itemID="{0A76CD16-DF3A-4931-8C38-51A9F8062B9F}"/>
</file>

<file path=customXml/itemProps3.xml><?xml version="1.0" encoding="utf-8"?>
<ds:datastoreItem xmlns:ds="http://schemas.openxmlformats.org/officeDocument/2006/customXml" ds:itemID="{DBDD15C5-D96D-431C-9DAF-C67D98C6CC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14</vt:i4>
      </vt:variant>
      <vt:variant>
        <vt:lpstr>Navngivne områder</vt:lpstr>
      </vt:variant>
      <vt:variant>
        <vt:i4>1</vt:i4>
      </vt:variant>
    </vt:vector>
  </HeadingPairs>
  <TitlesOfParts>
    <vt:vector size="15" baseType="lpstr">
      <vt:lpstr>Forside</vt:lpstr>
      <vt:lpstr>Type</vt:lpstr>
      <vt:lpstr>WMS</vt:lpstr>
      <vt:lpstr>WFS</vt:lpstr>
      <vt:lpstr>WMTS &amp; TMS</vt:lpstr>
      <vt:lpstr>WCS</vt:lpstr>
      <vt:lpstr>SOAP</vt:lpstr>
      <vt:lpstr>REST</vt:lpstr>
      <vt:lpstr>Fil download</vt:lpstr>
      <vt:lpstr>Projektioner</vt:lpstr>
      <vt:lpstr>Udstrækning</vt:lpstr>
      <vt:lpstr>Regler</vt:lpstr>
      <vt:lpstr>Metadata</vt:lpstr>
      <vt:lpstr>Afslut</vt:lpstr>
      <vt:lpstr>Projektioner</vt:lpstr>
    </vt:vector>
  </TitlesOfParts>
  <Company>KMD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Jensen.Sik Cambon SCA</dc:creator>
  <cp:lastModifiedBy>Svensson.Jan Lund JSZ</cp:lastModifiedBy>
  <dcterms:created xsi:type="dcterms:W3CDTF">2014-12-18T11:00:53Z</dcterms:created>
  <dcterms:modified xsi:type="dcterms:W3CDTF">2015-03-06T16:41:02Z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0x01010040931393950B644FBE33C20AF029286E</vt:lpwstr>
  </property>
</Properties>
</file>